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isc365-my.sharepoint.com/personal/anna_clough_jisc_ac_uk/Documents/Desktop/"/>
    </mc:Choice>
  </mc:AlternateContent>
  <xr:revisionPtr revIDLastSave="58" documentId="8_{1E574956-E764-4714-9F64-5200782B4E4F}" xr6:coauthVersionLast="46" xr6:coauthVersionMax="46" xr10:uidLastSave="{26E4AC18-B6ED-45EC-BAF6-FE455B1A18B7}"/>
  <bookViews>
    <workbookView xWindow="-110" yWindow="-110" windowWidth="19420" windowHeight="10420" xr2:uid="{DC58EDE6-8A02-4F2E-BC49-3EB11D102B69}"/>
  </bookViews>
  <sheets>
    <sheet name="Published eBooks" sheetId="2" r:id="rId1"/>
  </sheets>
  <definedNames>
    <definedName name="_xlnm._FilterDatabase" localSheetId="0" hidden="1">'Published eBooks'!$A$2:$K$2747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Howley</author>
  </authors>
  <commentList>
    <comment ref="J627" authorId="0" shapeId="0" xr:uid="{2A508CF5-3331-4819-B0B8-9E5AE88D6C32}">
      <text>
        <r>
          <rPr>
            <b/>
            <sz val="9"/>
            <color indexed="81"/>
            <rFont val="Tahoma"/>
            <family val="2"/>
          </rPr>
          <t>Also included in the SS portfolio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28" authorId="0" shapeId="0" xr:uid="{230A967D-3137-43C5-8486-22FB76F5431D}">
      <text>
        <r>
          <rPr>
            <b/>
            <sz val="9"/>
            <color indexed="81"/>
            <rFont val="Tahoma"/>
            <family val="2"/>
          </rPr>
          <t>Also included in the SS portfolio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29" authorId="0" shapeId="0" xr:uid="{14A81720-3447-444A-855C-6755B75F4DF1}">
      <text>
        <r>
          <rPr>
            <b/>
            <sz val="9"/>
            <color indexed="81"/>
            <rFont val="Tahoma"/>
            <family val="2"/>
          </rPr>
          <t>Also included in the SS portfolio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1" authorId="0" shapeId="0" xr:uid="{30C8BCD7-87BB-4A74-9032-4C81A8DB5FB3}">
      <text>
        <r>
          <rPr>
            <b/>
            <sz val="9"/>
            <color indexed="81"/>
            <rFont val="Tahoma"/>
            <family val="2"/>
          </rPr>
          <t>Also included in the SS portfolio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2" authorId="0" shapeId="0" xr:uid="{A025B902-3735-4525-8D1F-74D98DDE6893}">
      <text>
        <r>
          <rPr>
            <b/>
            <sz val="9"/>
            <color indexed="81"/>
            <rFont val="Tahoma"/>
            <family val="2"/>
          </rPr>
          <t>Also included in the SS portfolio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5" authorId="0" shapeId="0" xr:uid="{8BAD0B87-1045-47CB-BFAF-06C2FAD554E0}">
      <text>
        <r>
          <rPr>
            <b/>
            <sz val="9"/>
            <color indexed="81"/>
            <rFont val="Tahoma"/>
            <family val="2"/>
          </rPr>
          <t>Also included in the SS portfolio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 shapeId="0" xr:uid="{F151843E-C9FC-40A0-8492-6A96C8C9D578}">
      <text>
        <r>
          <rPr>
            <b/>
            <sz val="9"/>
            <color indexed="81"/>
            <rFont val="Tahoma"/>
            <family val="2"/>
          </rPr>
          <t>Also included in the SS portfolio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7" authorId="0" shapeId="0" xr:uid="{AC94BD64-7C98-4F46-8393-E9C7C2BC46F7}">
      <text>
        <r>
          <rPr>
            <b/>
            <sz val="9"/>
            <color indexed="81"/>
            <rFont val="Tahoma"/>
            <family val="2"/>
          </rPr>
          <t>Also included in the SS portfolio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5" authorId="0" shapeId="0" xr:uid="{875833F0-7B49-4DB1-B7DE-611731B91B7D}">
      <text>
        <r>
          <rPr>
            <b/>
            <sz val="9"/>
            <color indexed="81"/>
            <rFont val="Tahoma"/>
            <family val="2"/>
          </rPr>
          <t>Also included in the SS portfolio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58" authorId="0" shapeId="0" xr:uid="{CB1C660C-238B-40A7-BEFC-314CA42BD77F}">
      <text>
        <r>
          <rPr>
            <b/>
            <sz val="9"/>
            <color indexed="81"/>
            <rFont val="Tahoma"/>
            <family val="2"/>
          </rPr>
          <t>Also included in the SS portfolio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66" authorId="0" shapeId="0" xr:uid="{9FFE1632-CF9C-44A1-B91A-1ACBAD025A10}">
      <text>
        <r>
          <rPr>
            <b/>
            <sz val="9"/>
            <color indexed="81"/>
            <rFont val="Tahoma"/>
            <family val="2"/>
          </rPr>
          <t>Also included in the SS portfolio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4" authorId="0" shapeId="0" xr:uid="{ED4938D7-02EB-48DF-A44E-E69A653165BE}">
      <text>
        <r>
          <rPr>
            <b/>
            <sz val="9"/>
            <color indexed="81"/>
            <rFont val="Tahoma"/>
            <family val="2"/>
          </rPr>
          <t>Also included in the SS portfolio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06" authorId="0" shapeId="0" xr:uid="{9D42702A-53ED-4485-B2AB-45B712BC1D92}">
      <text>
        <r>
          <rPr>
            <b/>
            <sz val="9"/>
            <color indexed="81"/>
            <rFont val="Tahoma"/>
            <family val="2"/>
          </rPr>
          <t>Also included in the SS portfolio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11" authorId="0" shapeId="0" xr:uid="{680AB56B-6A7E-4CDB-93CD-E72ACD253EC6}">
      <text>
        <r>
          <rPr>
            <b/>
            <sz val="9"/>
            <color indexed="81"/>
            <rFont val="Tahoma"/>
            <family val="2"/>
          </rPr>
          <t>Also included in the SS portfolio</t>
        </r>
      </text>
    </comment>
    <comment ref="J814" authorId="0" shapeId="0" xr:uid="{5FA2DDC7-5FC5-46A7-9636-5B3A13273BA4}">
      <text>
        <r>
          <rPr>
            <b/>
            <sz val="9"/>
            <color indexed="81"/>
            <rFont val="Tahoma"/>
            <family val="2"/>
          </rPr>
          <t>Also included in the SS portfolio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53" authorId="0" shapeId="0" xr:uid="{3D86B64A-B051-4003-8BE8-52935747CD6D}">
      <text>
        <r>
          <rPr>
            <b/>
            <sz val="9"/>
            <color indexed="81"/>
            <rFont val="Tahoma"/>
            <family val="2"/>
          </rPr>
          <t>Also included in the SS portfolio</t>
        </r>
      </text>
    </comment>
    <comment ref="J854" authorId="0" shapeId="0" xr:uid="{B0E8CDB7-02E6-4AEB-8A9B-9525DD82CF14}">
      <text>
        <r>
          <rPr>
            <b/>
            <sz val="9"/>
            <color indexed="81"/>
            <rFont val="Tahoma"/>
            <family val="2"/>
          </rPr>
          <t>Also included in the SS portfolio</t>
        </r>
      </text>
    </comment>
    <comment ref="J858" authorId="0" shapeId="0" xr:uid="{69FB9230-7F7C-4D5D-B275-5E0BE050C021}">
      <text>
        <r>
          <rPr>
            <b/>
            <sz val="9"/>
            <color indexed="81"/>
            <rFont val="Tahoma"/>
            <family val="2"/>
          </rPr>
          <t>Also included in the SS portfolio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981" authorId="0" shapeId="0" xr:uid="{57178063-78AD-4357-80B4-106E18572AFB}">
      <text>
        <r>
          <rPr>
            <b/>
            <sz val="9"/>
            <color indexed="81"/>
            <rFont val="Tahoma"/>
            <family val="2"/>
          </rPr>
          <t>Also included in the Business, Management &amp; Strategy collection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982" authorId="0" shapeId="0" xr:uid="{162CED48-DAA5-4752-9CEF-0C253FEEB4C9}">
      <text>
        <r>
          <rPr>
            <b/>
            <sz val="9"/>
            <color indexed="81"/>
            <rFont val="Tahoma"/>
            <family val="2"/>
          </rPr>
          <t>Also included in the Business, Management &amp; Strategy collection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983" authorId="0" shapeId="0" xr:uid="{C8ED04FE-254E-4123-9B91-183338212C5D}">
      <text>
        <r>
          <rPr>
            <b/>
            <sz val="9"/>
            <color indexed="81"/>
            <rFont val="Tahoma"/>
            <family val="2"/>
          </rPr>
          <t>Also included in the Business, Management &amp; Strategy collection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984" authorId="0" shapeId="0" xr:uid="{A70EAFE0-66F4-4889-BEF5-DCE46FAAA74E}">
      <text>
        <r>
          <rPr>
            <b/>
            <sz val="9"/>
            <color indexed="81"/>
            <rFont val="Tahoma"/>
            <family val="2"/>
          </rPr>
          <t>Also included in the Business, Management &amp; Strategy collection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985" authorId="0" shapeId="0" xr:uid="{5CBBBFB3-EAAB-4CC7-AAFD-68CC35DF0566}">
      <text>
        <r>
          <rPr>
            <b/>
            <sz val="9"/>
            <color indexed="81"/>
            <rFont val="Tahoma"/>
            <family val="2"/>
          </rPr>
          <t>Also included in the Business, Management &amp; Strategy collection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986" authorId="0" shapeId="0" xr:uid="{4680D9AD-27FA-474F-A11D-1880FE85ABA8}">
      <text>
        <r>
          <rPr>
            <b/>
            <sz val="9"/>
            <color indexed="81"/>
            <rFont val="Tahoma"/>
            <family val="2"/>
          </rPr>
          <t>Also included in the Business, Management &amp; Strategy collection</t>
        </r>
      </text>
    </comment>
    <comment ref="K987" authorId="0" shapeId="0" xr:uid="{3BCC9BDC-2C58-4598-9884-FB6FC4E150B6}">
      <text>
        <r>
          <rPr>
            <b/>
            <sz val="9"/>
            <color indexed="81"/>
            <rFont val="Tahoma"/>
            <family val="2"/>
          </rPr>
          <t>Also included in the Business, Management &amp; Strategy collection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988" authorId="0" shapeId="0" xr:uid="{B3DBF629-1F6D-4641-8042-16097B1D1094}">
      <text>
        <r>
          <rPr>
            <b/>
            <sz val="9"/>
            <color indexed="81"/>
            <rFont val="Tahoma"/>
            <family val="2"/>
          </rPr>
          <t>Also included in the Business, Management &amp; Strategy collection</t>
        </r>
      </text>
    </comment>
    <comment ref="K989" authorId="0" shapeId="0" xr:uid="{686D22A3-B392-4935-B8B4-7609C5ECC3FE}">
      <text>
        <r>
          <rPr>
            <b/>
            <sz val="9"/>
            <color indexed="81"/>
            <rFont val="Tahoma"/>
            <family val="2"/>
          </rPr>
          <t>Also included in the Business, Management &amp; Strategy collection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990" authorId="0" shapeId="0" xr:uid="{F7F985A9-FA6B-4ED3-AEF2-8F6A9015BD67}">
      <text>
        <r>
          <rPr>
            <b/>
            <sz val="9"/>
            <color indexed="81"/>
            <rFont val="Tahoma"/>
            <family val="2"/>
          </rPr>
          <t>Also included in the Business, Management &amp; Strategy collection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991" authorId="0" shapeId="0" xr:uid="{5340277F-DAF7-49D3-A154-678E145367D5}">
      <text>
        <r>
          <rPr>
            <b/>
            <sz val="9"/>
            <color indexed="81"/>
            <rFont val="Tahoma"/>
            <family val="2"/>
          </rPr>
          <t>Also included in the Business, Management &amp; Strategy collection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38" authorId="0" shapeId="0" xr:uid="{35B105E1-7F1C-4FFE-999E-EA49282FF0B3}">
      <text>
        <r>
          <rPr>
            <b/>
            <sz val="9"/>
            <color indexed="81"/>
            <rFont val="Tahoma"/>
            <family val="2"/>
          </rPr>
          <t>Also included in SS</t>
        </r>
      </text>
    </comment>
    <comment ref="J1548" authorId="0" shapeId="0" xr:uid="{278B88F6-FE4F-4E2E-9544-75023E6EF9F8}">
      <text>
        <r>
          <rPr>
            <b/>
            <sz val="9"/>
            <color indexed="81"/>
            <rFont val="Tahoma"/>
            <family val="2"/>
          </rPr>
          <t>Also included in SS</t>
        </r>
      </text>
    </comment>
    <comment ref="J1555" authorId="0" shapeId="0" xr:uid="{57710FB4-1F5B-4353-BCA5-D96D8ADCA346}">
      <text>
        <r>
          <rPr>
            <b/>
            <sz val="9"/>
            <color indexed="81"/>
            <rFont val="Tahoma"/>
            <family val="2"/>
          </rPr>
          <t>Also included in SS</t>
        </r>
      </text>
    </comment>
    <comment ref="J1556" authorId="0" shapeId="0" xr:uid="{ABE6C329-D8F4-47FA-B361-338903E1CD91}">
      <text>
        <r>
          <rPr>
            <b/>
            <sz val="9"/>
            <color indexed="81"/>
            <rFont val="Tahoma"/>
            <family val="2"/>
          </rPr>
          <t>Also included in 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4" authorId="0" shapeId="0" xr:uid="{30A55FCA-B9DC-40E7-8394-F8B3800EE1D6}">
      <text>
        <r>
          <rPr>
            <b/>
            <sz val="9"/>
            <color indexed="81"/>
            <rFont val="Tahoma"/>
            <family val="2"/>
          </rPr>
          <t>Also included in SS</t>
        </r>
      </text>
    </comment>
    <comment ref="J1579" authorId="0" shapeId="0" xr:uid="{DC40C033-BA7E-4750-A71A-EC5EE156CC5A}">
      <text>
        <r>
          <rPr>
            <b/>
            <sz val="9"/>
            <color indexed="81"/>
            <rFont val="Tahoma"/>
            <family val="2"/>
          </rPr>
          <t>Also included in SS</t>
        </r>
      </text>
    </comment>
    <comment ref="J1705" authorId="0" shapeId="0" xr:uid="{6981F4CD-3505-4D71-810D-EE7DB591D4FE}">
      <text>
        <r>
          <rPr>
            <b/>
            <sz val="9"/>
            <color indexed="81"/>
            <rFont val="Tahoma"/>
            <family val="2"/>
          </rPr>
          <t>Also included in the SS portfolio</t>
        </r>
      </text>
    </comment>
    <comment ref="K2678" authorId="0" shapeId="0" xr:uid="{B5E7A000-29AB-41F3-B299-68A9E5ACCA93}">
      <text>
        <r>
          <rPr>
            <b/>
            <sz val="9"/>
            <color indexed="81"/>
            <rFont val="Tahoma"/>
            <family val="2"/>
          </rPr>
          <t>From 2019 content series moved from Public Policy &amp; Environmental Management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680" authorId="0" shapeId="0" xr:uid="{5D9BA089-CAAC-42ED-ABE1-5FFBC64D1936}">
      <text>
        <r>
          <rPr>
            <b/>
            <sz val="9"/>
            <color indexed="81"/>
            <rFont val="Tahoma"/>
            <family val="2"/>
          </rPr>
          <t>From 2019 content series moved from Public Policy &amp; Environmental Management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681" authorId="0" shapeId="0" xr:uid="{06888FED-72CC-4C2B-8370-560C409CF4B3}">
      <text>
        <r>
          <rPr>
            <b/>
            <sz val="9"/>
            <color indexed="81"/>
            <rFont val="Tahoma"/>
            <family val="2"/>
          </rPr>
          <t>From 2019 content series moved from Public Policy &amp; Environmental Management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682" authorId="0" shapeId="0" xr:uid="{BA9771A9-9F83-4B91-A997-C55E88FDD451}">
      <text>
        <r>
          <rPr>
            <b/>
            <sz val="9"/>
            <color indexed="81"/>
            <rFont val="Tahoma"/>
            <family val="2"/>
          </rPr>
          <t>From 2019 content series moved from Public Policy &amp; Environmental Management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683" authorId="0" shapeId="0" xr:uid="{7E2FA23B-1144-48DB-B98E-83434E6A6C3D}">
      <text>
        <r>
          <rPr>
            <b/>
            <sz val="9"/>
            <color indexed="81"/>
            <rFont val="Tahoma"/>
            <family val="2"/>
          </rPr>
          <t>From 2019 content series moved from Public Policy &amp; Environmental Management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684" authorId="0" shapeId="0" xr:uid="{A5FF7F1F-81FF-4AF9-8F78-6D86F57A2BF4}">
      <text>
        <r>
          <rPr>
            <b/>
            <sz val="9"/>
            <color indexed="81"/>
            <rFont val="Tahoma"/>
            <family val="2"/>
          </rPr>
          <t>From 2019 content series moved from Public Policy &amp; Environmental Management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685" authorId="0" shapeId="0" xr:uid="{7EF39814-2B3A-475D-83EC-ECDB04F8CCF6}">
      <text>
        <r>
          <rPr>
            <b/>
            <sz val="9"/>
            <color indexed="81"/>
            <rFont val="Tahoma"/>
            <family val="2"/>
          </rPr>
          <t>From 2019 content series moved from Public Policy &amp; Environmental Management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<sst xmlns="http://schemas.openxmlformats.org/spreadsheetml/2006/main" count="20698" uniqueCount="5585">
  <si>
    <t>HR, Learning &amp; Organization Studies</t>
  </si>
  <si>
    <t>BME</t>
  </si>
  <si>
    <t>https://www.emerald.com/insight/publication/doi/10.1108/9781839099960</t>
  </si>
  <si>
    <t>Book</t>
  </si>
  <si>
    <t>Harnessing Change to Develop Talent and Beat the Competition</t>
  </si>
  <si>
    <t>Standalone</t>
  </si>
  <si>
    <t>Business, Management &amp; Strategy</t>
  </si>
  <si>
    <t>https://www.emerald.com/insight/publication/doi/10.1108/9781839091711</t>
  </si>
  <si>
    <t>The History of Entrepreneurship in Mexico: Contextualizing Theory, Theorizing Context</t>
  </si>
  <si>
    <t>Education</t>
  </si>
  <si>
    <t>SS</t>
  </si>
  <si>
    <t>https://www.emerald.com/insight/publication/doi/10.1108/9781789736359</t>
  </si>
  <si>
    <t>Emerald Points</t>
  </si>
  <si>
    <t>Personalized Principal Leadership Practices; Eight Strategies For Leading Equitable, High Achieving Schools</t>
  </si>
  <si>
    <t>https://www.emerald.com/insight/publication/doi/10.1108/9781839095429</t>
  </si>
  <si>
    <t>Entrepreneurs’ Creative Responses to Institutional Challenges: Insider Perspectives from Sub-Saharan Africa</t>
  </si>
  <si>
    <t>https://www.emerald.com/insight/publication/doi/10.1108/9781839828409</t>
  </si>
  <si>
    <t>Developing Self and Self-Concepts in Early Childhood Education and Beyond</t>
  </si>
  <si>
    <t>Accounting, Finance &amp; Economics</t>
  </si>
  <si>
    <t>https://www.emerald.com/insight/publication/doi/10.1108/9781839821608</t>
  </si>
  <si>
    <t>Social Media and Cloud Techonology Use in Accounting: Value-Analyses in Developing Economies</t>
  </si>
  <si>
    <t>https://www.emerald.com/insight/publication/doi/10.1108/9781787698918</t>
  </si>
  <si>
    <t>Emerald Professional Learning Networks Series</t>
  </si>
  <si>
    <t>Professional Learning Networks: Facilitating Transformation in Diverse Contexts with Equity-seeking Communities</t>
  </si>
  <si>
    <t>Standalone Series</t>
  </si>
  <si>
    <t>https://www.emerald.com/insight/publication/doi/10.1108/S2055-3641202019</t>
  </si>
  <si>
    <t xml:space="preserve">Volume 19 </t>
  </si>
  <si>
    <t>Innovations in Higher Education Teaching and Learning</t>
  </si>
  <si>
    <t>Teaching and Learning Strategies for Sustainable Development</t>
  </si>
  <si>
    <t>Serial</t>
  </si>
  <si>
    <t>Sociology</t>
  </si>
  <si>
    <t>https://www.emerald.com/insight/publication/doi/10.1108/9781839091957</t>
  </si>
  <si>
    <t>Slow Ethics and the Art of Care</t>
  </si>
  <si>
    <t>https://www.emerald.com/insight/publication/doi/10.1108/9781838679699</t>
  </si>
  <si>
    <t>Simplifying the Complex</t>
  </si>
  <si>
    <t>https://www.emerald.com/insight/publication/doi/10.1108/9781789730395</t>
  </si>
  <si>
    <t>The Citizen and the State: 	Criminal Justice and Civil Liberties in Conflict</t>
  </si>
  <si>
    <t>Marketing</t>
  </si>
  <si>
    <t>https://www.emerald.com/insight/publication/doi/10.1108/9781839096006</t>
  </si>
  <si>
    <t>Marketing in Customer Technology Environments</t>
  </si>
  <si>
    <t>https://www.emerald.com/insight/publication/doi/10.1108/9781838674434</t>
  </si>
  <si>
    <t>Emerald Studies in Metal Music and Culture</t>
  </si>
  <si>
    <t xml:space="preserve">Metal Music and the Re-imagining of Masculinity, Place, Race and Nation </t>
  </si>
  <si>
    <t xml:space="preserve">Standalone Series </t>
  </si>
  <si>
    <t>https://www.emerald.com/insight/publication/doi/10.1108/9781839826221</t>
  </si>
  <si>
    <t xml:space="preserve">The Philosophy of Transhumanism </t>
  </si>
  <si>
    <t>https://www.emerald.com/insight/publication/doi/10.1108/9781838671389</t>
  </si>
  <si>
    <t>Addressing Student Sexual Violence in Higher Education</t>
  </si>
  <si>
    <t>https://www.emerald.com/insight/publication/doi/10.1108/9781787569157</t>
  </si>
  <si>
    <t>Concise Guides to the United Nations Sustainable Development Goals</t>
  </si>
  <si>
    <t xml:space="preserve">SDG13 - Climate Action: Combatting Climate Change and its Impacts </t>
  </si>
  <si>
    <t>https://www.emerald.com/insight/publication/doi/10.1108/S1059-4337202082</t>
  </si>
  <si>
    <t>Volume 82</t>
  </si>
  <si>
    <t>Studies in Law, Politics, and Society</t>
  </si>
  <si>
    <t>https://www.emerald.com/insight/publication/doi/10.1108/9781787565593</t>
  </si>
  <si>
    <t>Emerald Studies in Teacher Preparation in National and Global Contexts</t>
  </si>
  <si>
    <t>The Emergence of Teacher Education in Zambia</t>
  </si>
  <si>
    <t>https://www.emerald.com/insight/publication/doi/10.1108/9781839090295</t>
  </si>
  <si>
    <t>The Systemic Approach in Sociology and Niklas Luhmann: Expectations, Discussions, Doubts</t>
  </si>
  <si>
    <t>https://www.emerald.com/insight/publication/doi/10.1108/9781787568112</t>
  </si>
  <si>
    <t>Real Time Strategy: When Strategic Foresight Meets Artificial Intelligence</t>
  </si>
  <si>
    <t>https://www.emerald.com/insight/publication/doi/10.1108/S2046-6072202004</t>
  </si>
  <si>
    <t>Volume 4</t>
  </si>
  <si>
    <t>Dialogues in Critical Management Studies</t>
  </si>
  <si>
    <t xml:space="preserve">Writing Differently </t>
  </si>
  <si>
    <t>https://www.emerald.com/insight/publication/doi/10.1108/9781839096082</t>
  </si>
  <si>
    <t>The Savvy Investor's Guide</t>
  </si>
  <si>
    <t>The Savvy Investor's Guide to Building Wealth Through Traditional Investments</t>
  </si>
  <si>
    <t>https://www.emerald.com/insight/publication/doi/10.1108/9781839091995</t>
  </si>
  <si>
    <t xml:space="preserve">Emerald Studies in the Humanities, Ageing and Later Life </t>
  </si>
  <si>
    <t>Movies, Music and Memory: Tools for Wellbeing in Later Life</t>
  </si>
  <si>
    <t>https://www.emerald.com/insight/publication/doi/10.1108/S0731-9053202041</t>
  </si>
  <si>
    <t>Volume 41</t>
  </si>
  <si>
    <t>Advances in Econometrics</t>
  </si>
  <si>
    <t>Essays in Honor of Cheng Hsiao</t>
  </si>
  <si>
    <t>https://www.emerald.com/insight/publication/doi/10.1108/9781838677732</t>
  </si>
  <si>
    <t>Society Now</t>
  </si>
  <si>
    <t>The Olympic Games: A Critical Approach</t>
  </si>
  <si>
    <t>https://www.emerald.com/insight/publication/doi/10.1108/9781789739855</t>
  </si>
  <si>
    <t xml:space="preserve">Emerald Points </t>
  </si>
  <si>
    <t>Entrepreneurship for Deprived Communities: Developing Opportunities, Capabilities and Enterprise Culture</t>
  </si>
  <si>
    <t>https://www.emerald.com/insight/publication/doi/10.1108/9781787693395</t>
  </si>
  <si>
    <t>Digital Detox</t>
  </si>
  <si>
    <t>https://www.emerald.com/insight/content/doi/10.1108/978-1-78769-493-420201011</t>
  </si>
  <si>
    <t>Transregional Europe</t>
  </si>
  <si>
    <t>https://www.emerald.com/insight/publication/doi/10.1108/S0733-558X202066</t>
  </si>
  <si>
    <t>Volume 66</t>
  </si>
  <si>
    <t>Research in the Sociology of Organizations</t>
  </si>
  <si>
    <t>Theorizing the Sharing Economy: Variety, Trajectories, and Consequences of New Forms of Organizing</t>
  </si>
  <si>
    <t>https://www.emerald.com/insight/publication/doi/10.1108/9781839093944</t>
  </si>
  <si>
    <t>Health Policy, Power and Politics: Sociological Insights</t>
  </si>
  <si>
    <t>Public Policy &amp; Environmental Management</t>
  </si>
  <si>
    <t>https://www.emerald.com/insight/publication/doi/10.1108/9781838677558</t>
  </si>
  <si>
    <t>Rebuilding the Fire and Rescue Services
Policy delivery and Assurance</t>
  </si>
  <si>
    <t>https://www.emerald.com/insight/publication/doi/10.1108/9781838677190</t>
  </si>
  <si>
    <t>The Networked School Leader; How to Improve Teaching and Student Outcomes Using Learning Networks</t>
  </si>
  <si>
    <t>https://www.emerald.com/insight/publication/doi/10.1108/9781789734010</t>
  </si>
  <si>
    <t xml:space="preserve">Maturing Leadership </t>
  </si>
  <si>
    <t>https://www.emerald.com/insight/publication/doi/10.1108/9781838676032</t>
  </si>
  <si>
    <t>The Changing Context of Managing People</t>
  </si>
  <si>
    <t>Conflict and Shifting Boundaries in the Gig Economy: An Interdisciplinary Analysis</t>
  </si>
  <si>
    <t>https://www.emerald.com/insight/publication/doi/10.1108/9781839098505</t>
  </si>
  <si>
    <t>Leading Educational Systems and Schools in Times of Disruption and Exponential Change</t>
  </si>
  <si>
    <t>https://www.emerald.com/insight/publication/doi/10.1108/9781838671655</t>
  </si>
  <si>
    <t>Emerald Studies in Popular Culture and Gender</t>
  </si>
  <si>
    <t>From Blofeld to Moneypenny: Gender in James Bond</t>
  </si>
  <si>
    <t>https://www.emerald.com/insight/publication/doi/10.1108/S1534-0856202020</t>
  </si>
  <si>
    <t>Volume 20</t>
  </si>
  <si>
    <t>Research on Managing Groups and Teams</t>
  </si>
  <si>
    <t xml:space="preserve">Managing Meetings in Organizations </t>
  </si>
  <si>
    <t>https://www.emerald.com/insight/publication/doi/10.1108/9781789735710</t>
  </si>
  <si>
    <t xml:space="preserve">Research-practice Partnerships for School Improvement </t>
  </si>
  <si>
    <t>https://www.emerald.com/insight/publication/doi/10.1108/S2055-3641202018</t>
  </si>
  <si>
    <t>Volume 18</t>
  </si>
  <si>
    <t>Integrating Sustainable Development into the Curriculum</t>
  </si>
  <si>
    <t>https://www.emerald.com/insight/publication/doi/10.1108/9781839824982</t>
  </si>
  <si>
    <t>Great Debates in Higher Education</t>
  </si>
  <si>
    <t xml:space="preserve">The Fully Functioning University </t>
  </si>
  <si>
    <t>Library Studies</t>
  </si>
  <si>
    <t>https://www.emerald.com/insight/publication/doi/10.1108/9781789738698</t>
  </si>
  <si>
    <t>Fundamentals of Library Management</t>
  </si>
  <si>
    <t xml:space="preserve">Emotional Intelligence and Critical Thinking for Library Leaders </t>
  </si>
  <si>
    <t>https://www.emerald.com/insight/publication/doi/10.1108/9781839098062</t>
  </si>
  <si>
    <t xml:space="preserve">Leading within Digital Worlds </t>
  </si>
  <si>
    <t>https://www.emerald.com/insight/publication/doi/10.1108/9781789734836</t>
  </si>
  <si>
    <t xml:space="preserve">Mentoring Millennials in an Asian Context </t>
  </si>
  <si>
    <t>https://www.emerald.com/insight/publication/doi/10.1108/9781839820427</t>
  </si>
  <si>
    <t>Knowledge Management for Leadership and Communication</t>
  </si>
  <si>
    <t>https://www.emerald.com/insight/publication/doi/10.1108/9781838678555</t>
  </si>
  <si>
    <t>Gender bias and digital financial services in South Asia: Obstacles and Opportunities on the Road to Equal Access</t>
  </si>
  <si>
    <t>https://www.emerald.com/insight/publication/doi/10.1108/9781839821684</t>
  </si>
  <si>
    <t xml:space="preserve">A Brief History of Credit in UK Higher Education </t>
  </si>
  <si>
    <t>https://www.emerald.com/insight/publication/doi/10.1108/S1479-3512202034</t>
  </si>
  <si>
    <t>Volume 34</t>
  </si>
  <si>
    <t>Studies in Managerial and Financial Accounting</t>
  </si>
  <si>
    <t>Non-Financial Disclosure and Integrated Reporting: Practices and Critical Issues</t>
  </si>
  <si>
    <t>https://www.emerald.com/insight/publication/doi/10.1108/9781838676919</t>
  </si>
  <si>
    <t xml:space="preserve">Library Dementia Services </t>
  </si>
  <si>
    <t>https://www.emerald.com/insight/publication/doi/10.1108/9781838679859</t>
  </si>
  <si>
    <t>Drones: The Brilliant, the Bad and the Beautiful</t>
  </si>
  <si>
    <t>https://www.emerald.com/insight/publication/doi/10.1108/9781839092855</t>
  </si>
  <si>
    <t>Entrepreneurial Opportunities: Economics and Sustainability for Future Growth</t>
  </si>
  <si>
    <t>https://www.emerald.com/insight/publication/doi/10.1108/9781839821042</t>
  </si>
  <si>
    <t xml:space="preserve">Urban Governance and Smart City Planning </t>
  </si>
  <si>
    <t>https://www.emerald.com/insight/publication/doi/10.1108/9781838670382</t>
  </si>
  <si>
    <t xml:space="preserve">Education, Retirement and Career Transitions for 'Black' Ex-Professional Footballers </t>
  </si>
  <si>
    <t>https://www.emerald.com/insight/publication/doi/10.1108/9781787699816</t>
  </si>
  <si>
    <t>SDG10 – Reduce Inequality Within and Among Countries</t>
  </si>
  <si>
    <t>https://www.emerald.com/insight/publication/doi/10.1108/9781789738858</t>
  </si>
  <si>
    <t>Innovation and the Arts</t>
  </si>
  <si>
    <t>https://www.emerald.com/insight/publication/doi/10.1108/S0743-4154202038A</t>
  </si>
  <si>
    <t xml:space="preserve">Volume 38A </t>
  </si>
  <si>
    <t>Research in the History of Economic Thought and Methodology</t>
  </si>
  <si>
    <t>Research in the History of Economic Thought and Methodology: Including a Symposium on Public Finance in the History of Economic Thought</t>
  </si>
  <si>
    <t>https://www.emerald.com/insight/publication/doi/10.1108/9781789732450</t>
  </si>
  <si>
    <t>Financial Derivatives Use</t>
  </si>
  <si>
    <t>https://www.emerald.com/insight/publication/doi/10.1108/9781787693234</t>
  </si>
  <si>
    <t>Sharing Death Online</t>
  </si>
  <si>
    <t>Parental Grief and Photographic Remembrance: A Historical Account of Undying Love</t>
  </si>
  <si>
    <t>https://www.emerald.com/insight/publication/doi/10.1108/9781787693593</t>
  </si>
  <si>
    <t xml:space="preserve">	A History of the Assessment of Sex Offenders</t>
  </si>
  <si>
    <t>https://www.emerald.com/insight/publication/doi/10.1108/S1569-37592020102</t>
  </si>
  <si>
    <t>Volume 102</t>
  </si>
  <si>
    <t>Contemporary Studies in Economic and Financial Analysis</t>
  </si>
  <si>
    <t>Contemporary Issues in Audit Management and Forensic Accounting</t>
  </si>
  <si>
    <t>https://www.emerald.com/insight/publication/doi/10.1108/9781839095504</t>
  </si>
  <si>
    <t>Digital Capital: A Bourdieusian Perspective on the Digital Divide</t>
  </si>
  <si>
    <t>https://www.emerald.com/insight/publication/doi/10.1108/9781789733853</t>
  </si>
  <si>
    <t>Libraries and Reading</t>
  </si>
  <si>
    <t>https://www.emerald.com/insight/publication/doi/10.1108/9781839091674</t>
  </si>
  <si>
    <t>Australian Franchising Code of Conduct</t>
  </si>
  <si>
    <t>https://www.emerald.com/insight/publication/doi/10.1108/9781789739657</t>
  </si>
  <si>
    <t>Accelerating Organisation Culture Change</t>
  </si>
  <si>
    <t>https://www.emerald.com/insight/publication/doi/10.1108/9781789735598</t>
  </si>
  <si>
    <t>The Savvy Investor's Guide to Avoiding Pitfalls, Frauds, and Scams</t>
  </si>
  <si>
    <t>https://www.emerald.com/insight/publication/doi/10.1108/9781838672072</t>
  </si>
  <si>
    <t>The Future of Work</t>
  </si>
  <si>
    <t>Careers: Thinking, Strategising and Prototyping</t>
  </si>
  <si>
    <t>https://www.emerald.com/insight/publication/doi/10.1108/9781838674953</t>
  </si>
  <si>
    <t>Algorithms, Blockchain &amp; Cryptocurrency: Implications for the Future of the Workplace</t>
  </si>
  <si>
    <t>https://www.emerald.com/insight/publication/doi/10.1108/9781839095788</t>
  </si>
  <si>
    <t>Broadlands and the New Rurality</t>
  </si>
  <si>
    <t>https://www.emerald.com/insight/publication/doi/10.1108/9781839096341</t>
  </si>
  <si>
    <t>Knowledge Management Philosophy</t>
  </si>
  <si>
    <t>Public policy &amp; environmental management</t>
  </si>
  <si>
    <t>https://www.emerald.com/insight/publication/doi/10.1108/9781839092039</t>
  </si>
  <si>
    <t>Left-Wing Populism</t>
  </si>
  <si>
    <t>https://www.emerald.com/insight/publication/doi/10.1108/9781839091070</t>
  </si>
  <si>
    <t>Changes in European Energy Markets</t>
  </si>
  <si>
    <t>https://www.emerald.com/insight/publication/doi/10.1108/9781838678715</t>
  </si>
  <si>
    <t xml:space="preserve">The Entrepreneur’s Guide to Risk and Decisions </t>
  </si>
  <si>
    <t>https://www.emerald.com/insight/publication/doi/10.1108/9781839092978</t>
  </si>
  <si>
    <t>Education Policy as a Roadmap for Achieving the Sustainable Development Goals: Effecting a Paradigm Shift for Peace and Prosperity through New Partnerships</t>
  </si>
  <si>
    <t>https://www.emerald.com/insight/publication/doi/10.1108/9781838673970</t>
  </si>
  <si>
    <t>Understanding Intercultural Interaction</t>
  </si>
  <si>
    <t>https://www.emerald.com/insight/publication/doi/10.1108/9781838674755</t>
  </si>
  <si>
    <t>The Leading Practice of Decision Making in Modern Business Systems</t>
  </si>
  <si>
    <t>https://www.emerald.com/insight/publication/doi/10.1108/9781838678951</t>
  </si>
  <si>
    <t>Problematising Young People: The Emergence of the 'Everyday' Practice of ADHD</t>
  </si>
  <si>
    <t>https://www.emerald.com/insight/publication/doi/10.1108/9781789730555</t>
  </si>
  <si>
    <t>Integrating Gender in Agricultural Development</t>
  </si>
  <si>
    <t>https://www.emerald.com/insight/publication/doi/10.1108/9781838676117</t>
  </si>
  <si>
    <t>HR Initiatives in Building Inclusive and Accessible Workplaces</t>
  </si>
  <si>
    <t>https://www.emerald.com/insight/publication/doi/10.1108/9781838670429</t>
  </si>
  <si>
    <t>Emerald Studies in Reproduction, Culture and Society</t>
  </si>
  <si>
    <t>The Cryopolitics of Reproduction on Ice: A New Scandinavian Ice Age</t>
  </si>
  <si>
    <t>https://www.emerald.com/insight/publication/doi/10.1108/9781838676292</t>
  </si>
  <si>
    <t>Building the Good Society</t>
  </si>
  <si>
    <t>https://www.emerald.com/insight/publication/doi/10.1108/S1572-8323202028B</t>
  </si>
  <si>
    <t>Volume 28B</t>
  </si>
  <si>
    <t>Contributions to Conflict Management, Peace Economics and Development</t>
  </si>
  <si>
    <t>How Do Leaders Make Decisions?</t>
  </si>
  <si>
    <t>https://www.emerald.com/insight/publication/doi/10.1108/9781789736878</t>
  </si>
  <si>
    <t>The Ten Commandments of Lean Six Sigma</t>
  </si>
  <si>
    <t>https://www.emerald.com/insight/publication/doi/10.1108/9781787567979</t>
  </si>
  <si>
    <t>Lesson Study in Initial Teacher Education</t>
  </si>
  <si>
    <t>https://www.emerald.com/insight/publication/doi/10.1108/9781789739411</t>
  </si>
  <si>
    <t>Investigating Spatial Inequalities</t>
  </si>
  <si>
    <t>https://www.emerald.com/insight/publication/doi/10.1108/9781838676070</t>
  </si>
  <si>
    <t>Working Methods for Knowledge Management</t>
  </si>
  <si>
    <t>Assessment Strategies for Knowledge Organizations</t>
  </si>
  <si>
    <t>https://www.emerald.com/insight/publication/doi/10.1108/9781787546035</t>
  </si>
  <si>
    <t>Delivering Victory: The History of U.S Military Transportation</t>
  </si>
  <si>
    <t>https://www.emerald.com/insight/publication/doi/10.1108/9781838672492</t>
  </si>
  <si>
    <t>Cross-Disciplinary Management Perspectives</t>
  </si>
  <si>
    <t>The Cross-Disciplinary Perspectives of Management: Challenges and Opportunities</t>
  </si>
  <si>
    <t>https://www.emerald.com/insight/publication/doi/10.1108/9781789733471</t>
  </si>
  <si>
    <t>Critical Mixed Race Studies</t>
  </si>
  <si>
    <t>Decolonising Sambo: Transculturation, Fungibility and Black and People of Colour Futurity</t>
  </si>
  <si>
    <t>https://www.emerald.com/insight/publication/doi/10.1108/9781789731033</t>
  </si>
  <si>
    <t>SDG6 – Clean Water and Sanitation: Balancing the Water Cycle for Sustainable Life on Earth</t>
  </si>
  <si>
    <t>Tourism &amp; Hospitality Management</t>
  </si>
  <si>
    <t>https://www.emerald.com/insight/publication/doi/10.1108/S1871-3173201916</t>
  </si>
  <si>
    <t>Volume 16</t>
  </si>
  <si>
    <t>Advances in Culture, Tourism and Hospitality Research</t>
  </si>
  <si>
    <t>Atmospheric Turn in Culture and Tourism: Place, Design and Process Impacts on Customer Behaviour, Marketing and Branding</t>
  </si>
  <si>
    <t>https://www.emerald.com/insight/publication/doi/10.1108/9781839092299</t>
  </si>
  <si>
    <t>Interdisciplinary Qualitative Research in Global Development</t>
  </si>
  <si>
    <t>https://www.emerald.com/insight/publication/doi/10.1108/9781789737639</t>
  </si>
  <si>
    <t>Translating Knowledge Management Visions into Strategies</t>
  </si>
  <si>
    <t>https://www.emerald.com/insight/publication/doi/10.1108/9781839090097</t>
  </si>
  <si>
    <t>Brexit Studies Series</t>
  </si>
  <si>
    <t>The North East After Brexit: Impact and Policy</t>
  </si>
  <si>
    <t>https://www.emerald.com/insight/publication/doi/10.1108/9781789739992</t>
  </si>
  <si>
    <t>The Gains and Pains of Financial Integration and Trade Liberalization: Special Emphasis on Emerging Economies</t>
  </si>
  <si>
    <t>https://www.emerald.com/insight/publication/doi/10.1108/9781838679453</t>
  </si>
  <si>
    <t>Interdisciplinary Connexions</t>
  </si>
  <si>
    <t>Music and Death</t>
  </si>
  <si>
    <t>https://www.emerald.com/insight/publication/doi/10.1108/S0278-1204202036</t>
  </si>
  <si>
    <t>Volume 36</t>
  </si>
  <si>
    <t>Current Perspectives in Social Theory</t>
  </si>
  <si>
    <t>The Challenge of Progress</t>
  </si>
  <si>
    <t>https://www.emerald.com/insight/publication/doi/10.1108/S0270-4013202035</t>
  </si>
  <si>
    <t>Volume 35</t>
  </si>
  <si>
    <t>Advances in Special Education</t>
  </si>
  <si>
    <t>Special Education Transition Services for Students with Disabilities</t>
  </si>
  <si>
    <t>https://www.emerald.com/insight/publication/doi/10.1108/9781787569119</t>
  </si>
  <si>
    <t>Vulnerability in a Mobile World</t>
  </si>
  <si>
    <t>https://www.emerald.com/insight/publication/doi/10.1108/9781838679378</t>
  </si>
  <si>
    <t>Games in Everyday Life</t>
  </si>
  <si>
    <t>https://www.emerald.com/insight/publication/doi/10.1108/9781839090219</t>
  </si>
  <si>
    <t>Reality Television: The Television Phenomenon That Changed the World</t>
  </si>
  <si>
    <t>https://www.emerald.com/insight/publication/doi/10.1108/S0733-558X201965A</t>
  </si>
  <si>
    <t>Volume 65A</t>
  </si>
  <si>
    <t>Microfoundations of Institutions</t>
  </si>
  <si>
    <t>https://www.emerald.com/insight/publication/doi/10.1108/S0733-558X201965B</t>
  </si>
  <si>
    <t>Volume 65B</t>
  </si>
  <si>
    <t>https://www.emerald.com/insight/publication/doi/10.1108/S1479-3547202011</t>
  </si>
  <si>
    <t>Volume 11</t>
  </si>
  <si>
    <t>Research in Social Science and Disability</t>
  </si>
  <si>
    <t>New Narratives of Disability</t>
  </si>
  <si>
    <t>https://www.emerald.com/insight/publication/doi/10.1108/S1479-3679201938</t>
  </si>
  <si>
    <t>Volume 38</t>
  </si>
  <si>
    <t>International Perspectives on Education and Society</t>
  </si>
  <si>
    <t>The Educational Intelligent Economy: BIG DATA, Artificial Intelligence, Machine Learning and the Internet of Things in Education</t>
  </si>
  <si>
    <t>https://www.emerald.com/insight/publication/doi/10.1108/S1530-3535201915</t>
  </si>
  <si>
    <t>Volume 15</t>
  </si>
  <si>
    <t>Contemporary Perspectives in Family Research</t>
  </si>
  <si>
    <t>Transitions into Parenthood: Examining the Complexities of Childrearing</t>
  </si>
  <si>
    <t>https://www.emerald.com/insight/publication/doi/10.1108/S1530-3535201914</t>
  </si>
  <si>
    <t>Volume 14</t>
  </si>
  <si>
    <t>Childbearing and the Changing Nature of Parenthood: The Contexts, Actors, and Experiences of Having Children</t>
  </si>
  <si>
    <t>https://www.emerald.com/insight/publication/doi/10.1108/9781838672638</t>
  </si>
  <si>
    <t>Lifelong Learning and the Roma Minority in Western and Southern Europe</t>
  </si>
  <si>
    <t>https://www.emerald.com/insight/publication/doi/10.1108/9781838673536</t>
  </si>
  <si>
    <t>Does The Black Middle Class Exist And Are We Members?: Reflections From A Research Team</t>
  </si>
  <si>
    <t>https://www.emerald.com/insight/publication/doi/10.1108/9781787695535</t>
  </si>
  <si>
    <t>Mixed-Race in the US and UK: Comparing the Past, Present, and Future</t>
  </si>
  <si>
    <t>https://www.emerald.com/insight/publication/doi/10.1108/9781789735215</t>
  </si>
  <si>
    <t>SDG5 – Gender Equality and Empowerment of Women and Girls</t>
  </si>
  <si>
    <t>https://www.emerald.com/insight/publication/doi/10.1108/S1057-6290202020</t>
  </si>
  <si>
    <t>Advances in Medical Sociology</t>
  </si>
  <si>
    <t>Reproduction, Health, and Medicine, Volume 20</t>
  </si>
  <si>
    <t>https://www.emerald.com/insight/publication/doi/10.1108/S1529-2126201928</t>
  </si>
  <si>
    <t>Volume 28</t>
  </si>
  <si>
    <t>Advances in Gender Research</t>
  </si>
  <si>
    <t>Gender and Practice: Knowledge, Policy, Organizations</t>
  </si>
  <si>
    <t>https://www.emerald.com/insight/publication/doi/10.1108/S0742-6186202025</t>
  </si>
  <si>
    <t>Volume 25</t>
  </si>
  <si>
    <t>Advances in Industrial and Labor Relations</t>
  </si>
  <si>
    <t>https://www.emerald.com/insight/publication/doi/10.1108/9781838674250</t>
  </si>
  <si>
    <t>Rethinking Ethics Through Hypertext</t>
  </si>
  <si>
    <t>https://www.emerald.com/insight/publication/doi/10.1108/9781789738216</t>
  </si>
  <si>
    <t>Interdisciplinary Perspectives on Human Dignity and Human Rights</t>
  </si>
  <si>
    <t>https://www.emerald.com/insight/publication/doi/10.1108/S2040-7246201910</t>
  </si>
  <si>
    <t>Volume 10</t>
  </si>
  <si>
    <t>Contemporary Issues in Entrepreneurship Research</t>
  </si>
  <si>
    <t>International Entrepreneurship in Emerging Markets: Nature, Drivers, Barriers and Determinants</t>
  </si>
  <si>
    <t>https://www.emerald.com/insight/publication/doi/10.1108/S1535-1203202012</t>
  </si>
  <si>
    <t>Volume 12</t>
  </si>
  <si>
    <t>Advances in Global Leadership</t>
  </si>
  <si>
    <t>https://www.emerald.com/insight/publication/doi/10.1108/9781789737233</t>
  </si>
  <si>
    <t>Designing and Tracking Knowledge Management Metrics</t>
  </si>
  <si>
    <t>https://www.emerald.com/insight/publication/doi/10.1108/9781787697355</t>
  </si>
  <si>
    <t>School Improvement Networks and Collaborative Inquiry: Fostering Systematic Change in Challenging Contexts</t>
  </si>
  <si>
    <t>https://www.emerald.com/insight/publication/doi/10.1108/9781839090714</t>
  </si>
  <si>
    <t>Families in Economically Hard Times</t>
  </si>
  <si>
    <t>https://www.emerald.com/insight/publication/doi/10.1108/9781789739770</t>
  </si>
  <si>
    <t xml:space="preserve">Understanding Interactive Network Branding in SME Firms </t>
  </si>
  <si>
    <t>https://www.emerald.com/insight/publication/doi/10.1108/9781789734232</t>
  </si>
  <si>
    <t>The Culture of Women in Tech</t>
  </si>
  <si>
    <t>https://www.emerald.com/insight/publication/doi/10.1108/9781789739732</t>
  </si>
  <si>
    <t>Methodological Issues in Management Research</t>
  </si>
  <si>
    <t>https://www.emerald.com/insight/publication/doi/10.1108/9781789739619</t>
  </si>
  <si>
    <t>Fundamentals of HR analytics</t>
  </si>
  <si>
    <t>https://www.emerald.com/insight/publication/doi/10.1108/S2050-2060201919</t>
  </si>
  <si>
    <t>Studies in Media and Communications</t>
  </si>
  <si>
    <t>Mediated Millennials</t>
  </si>
  <si>
    <t>https://www.emerald.com/insight/publication/doi/10.1108/9781787695276</t>
  </si>
  <si>
    <t>Emerald Studies in Death and Culture</t>
  </si>
  <si>
    <t>Man-Eating Monsters</t>
  </si>
  <si>
    <t>https://www.emerald.com/insight/publication/doi/10.1108/S1877-6361202023</t>
  </si>
  <si>
    <t>Volume 23</t>
  </si>
  <si>
    <t>Advanced Series in Management</t>
  </si>
  <si>
    <t>HRM 4.0 For Human-Centered Organizations</t>
  </si>
  <si>
    <t>https://www.emerald.com/insight/publication/doi/10.1108/9781838676957</t>
  </si>
  <si>
    <t>Entrepreneurship and Global Economic Growth</t>
  </si>
  <si>
    <t>Modeling Economic Growth in Contemporary Belarus</t>
  </si>
  <si>
    <t>https://www.emerald.com/insight/publication/doi/10.1108/S1537-4661202025</t>
  </si>
  <si>
    <t>Sociological Studies of Children and Youth</t>
  </si>
  <si>
    <t>Victim, Perpetrator, or What Else?</t>
  </si>
  <si>
    <t>https://www.emerald.com/insight/publication/doi/10.1108/9781789737158</t>
  </si>
  <si>
    <t>Complexity in International Security</t>
  </si>
  <si>
    <t>https://www.emerald.com/insight/publication/doi/10.1108/9781838676551</t>
  </si>
  <si>
    <t>Architecture as a Global System: Scavengers, Tribes, Warlords and Megafirms</t>
  </si>
  <si>
    <t>https://www.emerald.com/insight/publication/doi/10.1108/9781787693272</t>
  </si>
  <si>
    <t>Digital Activism and Society</t>
  </si>
  <si>
    <t>Digital Media and the Greek Crisis</t>
  </si>
  <si>
    <t>https://www.emerald.com/insight/publication/doi/10.1108/S2042-1443202011</t>
  </si>
  <si>
    <t>Bridging Tourism Theory and Practice</t>
  </si>
  <si>
    <t>Delivering Tourism Intelligence</t>
  </si>
  <si>
    <t>https://www.emerald.com/insight/publication/doi/10.1108/9781838674793</t>
  </si>
  <si>
    <t>Issues and Challenges in the Malaysian Economy</t>
  </si>
  <si>
    <t>https://www.emerald.com/insight/publication/doi/10.1108/9781838672997</t>
  </si>
  <si>
    <t>Transforming Social Media Business Models Through Blockchain</t>
  </si>
  <si>
    <t>https://www.emerald.com/insight/publication/doi/10.1108/9781838671020</t>
  </si>
  <si>
    <t>Digital Protest and Activism in Public Education</t>
  </si>
  <si>
    <t>https://www.emerald.com/insight/publication/doi/10.1108/9781789737677</t>
  </si>
  <si>
    <t>Critical Capabilities and Competencies for Knowledge Organizations</t>
  </si>
  <si>
    <t>https://www.emerald.com/insight/publication/doi/10.1108/9781787437715</t>
  </si>
  <si>
    <t>Teacher Preparation in Australia: History, Policy and Future Directions</t>
  </si>
  <si>
    <t>https://www.emerald.com/insight/publication/doi/10.1108/9781789737912</t>
  </si>
  <si>
    <t>Understanding Financial Risk Management, Second Edition</t>
  </si>
  <si>
    <t>https://www.emerald.com/insight/publication/doi/10.1108/9781787430853</t>
  </si>
  <si>
    <t xml:space="preserve">Book </t>
  </si>
  <si>
    <t>Rutgers Studies in Accounting Analytics</t>
  </si>
  <si>
    <t>Audit Analytics in the Financial Industry</t>
  </si>
  <si>
    <t>https://www.emerald.com/insight/publication/doi/10.1108/S1529-2134201924</t>
  </si>
  <si>
    <t>Volume 24</t>
  </si>
  <si>
    <t>Advances in Austrian Economics</t>
  </si>
  <si>
    <t xml:space="preserve">Assessing Austrian Economics </t>
  </si>
  <si>
    <t>https://www.emerald.com/insight/publication/doi/10.1108/9781787694156</t>
  </si>
  <si>
    <t>Families in Motion</t>
  </si>
  <si>
    <t>https://www.emerald.com/insight/publication/doi/10.1108/9781789737714</t>
  </si>
  <si>
    <t>Knowledge Assets and Knowledge Audits</t>
  </si>
  <si>
    <t>https://www.emerald.com/insight/publication/doi/10.1108/9781838670306</t>
  </si>
  <si>
    <t>Cryptomarkets: A Research Companion</t>
  </si>
  <si>
    <t>https://www.emerald.com/insight/publication/doi/10.1108/9781789736311</t>
  </si>
  <si>
    <t>Intersections of Financial Literacy, Citizenship, and Spirituality: Examining a Forbidden Frontier of Social Education</t>
  </si>
  <si>
    <t>https://www.emerald.com/insight/publication/doi/10.1108/9781789737752</t>
  </si>
  <si>
    <t>Knowledge Economies and Knowledge Work</t>
  </si>
  <si>
    <t>https://www.emerald.com/insight/publication/doi/10.1108/S0196-3821201935</t>
  </si>
  <si>
    <t>Research in Finance</t>
  </si>
  <si>
    <t>Essays in Financial Economics</t>
  </si>
  <si>
    <t>https://www.emerald.com/insight/publication/doi/10.1108/S1529-2096201922</t>
  </si>
  <si>
    <t>Volume 22</t>
  </si>
  <si>
    <t>Research in Ethical Issues in Organizations</t>
  </si>
  <si>
    <t>Ethics in a Crowded World: Globalisation, Human Movement and Professional Ethics</t>
  </si>
  <si>
    <t>https://www.emerald.com/insight/publication/doi/10.1108/S1474-8231201918</t>
  </si>
  <si>
    <t>Advances in Health Care Management</t>
  </si>
  <si>
    <t>Structural Approaches to Address Issues in Patient Safety</t>
  </si>
  <si>
    <t>https://www.emerald.com/insight/publication/doi/10.1108/S1059-4337201981</t>
  </si>
  <si>
    <t>Volume 81</t>
  </si>
  <si>
    <t>Legal Intermediation</t>
  </si>
  <si>
    <t>https://www.emerald.com/insight/publication/doi/10.1108/S1047-0042201916</t>
  </si>
  <si>
    <t>Research in Urban Sociology</t>
  </si>
  <si>
    <t>Urban Ethnography</t>
  </si>
  <si>
    <t>https://www.emerald.com/insight/publication/doi/10.1108/9781787698376</t>
  </si>
  <si>
    <t>European Security in a Post-Brexit World</t>
  </si>
  <si>
    <t>https://www.emerald.com/insight/publication/doi/10.1108/S1058-7497201926</t>
  </si>
  <si>
    <t>Volume 26</t>
  </si>
  <si>
    <t>Advances in Taxation</t>
  </si>
  <si>
    <t>https://www.emerald.com/insight/publication/doi/10.1108/S1479-359820198</t>
  </si>
  <si>
    <t>Volume 8</t>
  </si>
  <si>
    <t>Advances in Environmental Accounting &amp; Management</t>
  </si>
  <si>
    <t>Environmental Reporting and Management in Africa</t>
  </si>
  <si>
    <t>https://www.emerald.com/insight/publication/doi/10.1108/S0163-2396201951</t>
  </si>
  <si>
    <t>Volume 51</t>
  </si>
  <si>
    <t>Studies in Symbolic Interaction</t>
  </si>
  <si>
    <t>Conflict and Forced Migration</t>
  </si>
  <si>
    <t>https://www.emerald.com/insight/publication/doi/10.1108/S1745-8862201914</t>
  </si>
  <si>
    <t>Progress in International Business Research</t>
  </si>
  <si>
    <t>International Business in a VUCA World: The Changing Role of States and Firms</t>
  </si>
  <si>
    <t>https://www.emerald.com/insight/publication/doi/10.1108/S1569-3767201920</t>
  </si>
  <si>
    <t>International Finance Review</t>
  </si>
  <si>
    <t>Disruptive Innovation in Business and Finance in the Digital World</t>
  </si>
  <si>
    <t>https://www.emerald.com/insight/publication/doi/10.1108/S2059-656120196</t>
  </si>
  <si>
    <t>Critical Management Studies</t>
  </si>
  <si>
    <t>Values, Rationality, and Power: Developing Organizational Wisdom</t>
  </si>
  <si>
    <t>https://www.emerald.com/insight/publication/doi/10.1108/S1479-3687201933</t>
  </si>
  <si>
    <t>Volume 33</t>
  </si>
  <si>
    <t>Advances in Research on Teaching</t>
  </si>
  <si>
    <t>Landscapes, Edges, and Identity-Making</t>
  </si>
  <si>
    <t>https://www.emerald.com/insight/publication/doi/10.1108/S2212-160920198</t>
  </si>
  <si>
    <t>Advances in Airline Economics</t>
  </si>
  <si>
    <t>Airline Economics in Europe</t>
  </si>
  <si>
    <t>https://www.emerald.com/insight/publication/doi/10.1108/9781789737837</t>
  </si>
  <si>
    <t>Ecologically-Compatible Urban Planning: Designing a Healthier Environment</t>
  </si>
  <si>
    <t>https://www.emerald.com/insight/publication/doi/10.1108/S0731-9053201940B</t>
  </si>
  <si>
    <t>Volume 40B</t>
  </si>
  <si>
    <t>Topics in Identification, Limited Dependent Variables, Partial Observability, Experimentation, and Flexible Modeling: Part BB</t>
  </si>
  <si>
    <t>https://www.emerald.com/insight/publication/doi/10.1108/9781838670788</t>
  </si>
  <si>
    <t>30-Minute Website Marketing</t>
  </si>
  <si>
    <t>https://www.emerald.com/insight/publication/doi/10.1108/S1049-2585201927</t>
  </si>
  <si>
    <t>Volume 27</t>
  </si>
  <si>
    <t>Research on Economic Inequality</t>
  </si>
  <si>
    <t>What Drives Inequality?</t>
  </si>
  <si>
    <t>https://www.emerald.com/insight/publication/doi/10.1108/S0743-4154201937C</t>
  </si>
  <si>
    <t>Volume 37C</t>
  </si>
  <si>
    <t>Including a Symposium on Robert Heilbroner at 100</t>
  </si>
  <si>
    <t>https://www.emerald.com/insight/publication/doi/10.1108/9781787566873</t>
  </si>
  <si>
    <t>Robots, Artificial Intelligence and Service Automation in Travel, Tourism and Hospitality</t>
  </si>
  <si>
    <t>https://www.emerald.com/insight/publication/doi/10.1108/9781787699670</t>
  </si>
  <si>
    <t>Climate Change, Media &amp; Culture: Critical Issues in Global Environmental Communication</t>
  </si>
  <si>
    <t>https://www.emerald.com/insight/publication/doi/10.1108/S1745-3542201915</t>
  </si>
  <si>
    <t>Advances in Hospitality and Leisure</t>
  </si>
  <si>
    <t>https://www.emerald.com/insight/publication/doi/10.1108/9781787699137</t>
  </si>
  <si>
    <t>The Quirks of Digital Culture</t>
  </si>
  <si>
    <t>https://www.emerald.com/insight/publication/doi/10.1108/9781789734379</t>
  </si>
  <si>
    <t>Advocacy and Organizational Engagement</t>
  </si>
  <si>
    <t>https://www.emerald.com/insight/publication/doi/10.1108/9781787692299</t>
  </si>
  <si>
    <t>Perspectives on Crime, Law and Justice from the Global South</t>
  </si>
  <si>
    <t>Southern Green Criminology: A Science to End Ecological Discrimination</t>
  </si>
  <si>
    <t>https://www.emerald.com/insight/publication/doi/10.1108/9781838677510</t>
  </si>
  <si>
    <t>The Rise of Hungarian Populism: State Autocracy and the Orbán Regime</t>
  </si>
  <si>
    <t>https://www.emerald.com/insight/publication/doi/10.1108/9781787436947</t>
  </si>
  <si>
    <t>Teacher Preparation in South Africa</t>
  </si>
  <si>
    <t>https://www.emerald.com/insight/publication/doi/10.1108/9781787566637</t>
  </si>
  <si>
    <t>A Spring Aborted</t>
  </si>
  <si>
    <t>https://www.emerald.com/insight/publication/doi/10.1108/9781838674717</t>
  </si>
  <si>
    <t>Societal Entrepreneurship and Competitiveness</t>
  </si>
  <si>
    <t>https://www.emerald.com/insight/publication/doi/10.1108/9781838674519</t>
  </si>
  <si>
    <t>Post-Merger Management</t>
  </si>
  <si>
    <t>https://www.emerald.com/insight/publication/doi/10.1108/9781787569959</t>
  </si>
  <si>
    <t>Transitions from Vocational Qualifications to Higher Education</t>
  </si>
  <si>
    <t>https://www.emerald.com/insight/publication/doi/10.1108/9781787690059</t>
  </si>
  <si>
    <t>The Emerald Handbook of Narrative Criminology</t>
  </si>
  <si>
    <t>https://www.emerald.com/insight/publication/doi/10.1108/S2056-375220195</t>
  </si>
  <si>
    <t>Volume 5</t>
  </si>
  <si>
    <t>Theory and Method in Higher Education Research</t>
  </si>
  <si>
    <t>https://www.emerald.com/insight/publication/doi/10.1108/S1537-4661201924</t>
  </si>
  <si>
    <t>Human Rights for Children and Youth</t>
  </si>
  <si>
    <t>https://www.emerald.com/insight/publication/doi/10.1108/S0163-786X201943</t>
  </si>
  <si>
    <t>Volume 43</t>
  </si>
  <si>
    <t>Research in Social Movements, Conflicts and Change</t>
  </si>
  <si>
    <t>Bringing Down Divides</t>
  </si>
  <si>
    <t>https://www.emerald.com/insight/publication/doi/10.1108/9781789732979</t>
  </si>
  <si>
    <t>Crafting Your Edge for Today's Job Market</t>
  </si>
  <si>
    <t>https://www.emerald.com/insight/publication/doi/10.1108/S0195-6310201934</t>
  </si>
  <si>
    <t>Comparative Social Research</t>
  </si>
  <si>
    <t>Elites and People: Challenges to Democracy</t>
  </si>
  <si>
    <t>https://www.emerald.com/insight/publication/doi/10.1108/S1085-4622201923</t>
  </si>
  <si>
    <t>Advances in Accounting Education</t>
  </si>
  <si>
    <t xml:space="preserve">Advances in Accounting Education: Teaching and Curriculum Innovations </t>
  </si>
  <si>
    <t>https://www.emerald.com/insight/publication/doi/10.1108/S0733-558X201964</t>
  </si>
  <si>
    <t>Volume 64</t>
  </si>
  <si>
    <t>Managing Inter-organizational Collaborations: Process Views</t>
  </si>
  <si>
    <t>https://www.emerald.com/insight/publication/doi/10.1108/9781789736274</t>
  </si>
  <si>
    <t>Emerald Studies in Higher Education, Innovation and Technology</t>
  </si>
  <si>
    <t>Management and Administration of Higher Education Institutions at Times of Change</t>
  </si>
  <si>
    <t>https://www.emerald.com/insight/publication/doi/10.1108/S2398-391420194</t>
  </si>
  <si>
    <t>Advances in Public Relations and Communication Management</t>
  </si>
  <si>
    <t>Big Ideas in Public Relations Research and Practice</t>
  </si>
  <si>
    <t>https://www.emerald.com/insight/publication/doi/10.1108/9781789734539</t>
  </si>
  <si>
    <t>Philosophy of Management and Sustainability</t>
  </si>
  <si>
    <t>https://www.emerald.com/insight/publication/doi/10.1108/9781838672591</t>
  </si>
  <si>
    <t>Lifelong Learning and the Roma Minority in Central and Eastern Europe</t>
  </si>
  <si>
    <t>https://www.emerald.com/insight/publication/doi/10.1108/9781789734911</t>
  </si>
  <si>
    <t>Generations Z in Europe</t>
  </si>
  <si>
    <t>https://www.emerald.com/insight/publication/doi/10.1108/S1479-3504201923</t>
  </si>
  <si>
    <t>Studies in the Development of Accounting Thought</t>
  </si>
  <si>
    <t>Harold Cecil Edey: A Collection of Unpublished Material from a 20th Century Accounting Reformer</t>
  </si>
  <si>
    <t>https://www.emerald.com/insight/publication/doi/10.1108/S1574-0765201922</t>
  </si>
  <si>
    <t>Research on Professional Responsibility and Ethics in Accounting</t>
  </si>
  <si>
    <t>https://www.emerald.com/insight/publication/doi/10.1108/9781787568839</t>
  </si>
  <si>
    <t>PRCA Practice Guides</t>
  </si>
  <si>
    <t>Grow, Build, Sell, Live</t>
  </si>
  <si>
    <t>https://www.emerald.com/insight/publication/doi/10.1108/9781789734577</t>
  </si>
  <si>
    <t>Contemporary HRM Issues in the 21st Century</t>
  </si>
  <si>
    <t>https://www.emerald.com/insight/publication/doi/10.1108/S1529-2126201927</t>
  </si>
  <si>
    <t>Gender and Practice: Insights from the Field</t>
  </si>
  <si>
    <t>https://www.emerald.com/insight/publication/doi/10.1108/S1475-1488201922</t>
  </si>
  <si>
    <t>Advances in Accounting Behavioral Research</t>
  </si>
  <si>
    <t>https://www.emerald.com/insight/publication/doi/10.1108/9781787560208</t>
  </si>
  <si>
    <t>Mediation and Thinking Development in Schools</t>
  </si>
  <si>
    <t>https://www.emerald.com/insight/publication/doi/10.1108/9781789737011</t>
  </si>
  <si>
    <t>Innovation and Entrepreneurship: A New Mindset for Emerging Markets</t>
  </si>
  <si>
    <t>https://www.emerald.com/insight/publication/doi/10.1108/S1479-3679201937</t>
  </si>
  <si>
    <t>Volume 37</t>
  </si>
  <si>
    <t xml:space="preserve">Annual Review of Comparative and International Education </t>
  </si>
  <si>
    <t>https://www.emerald.com/insight/publication/doi/10.1108/9781789734775</t>
  </si>
  <si>
    <t>SDG16 – Peace and Justice</t>
  </si>
  <si>
    <t>https://www.emerald.com/insight/publication/doi/10.1108/9781838672935</t>
  </si>
  <si>
    <t>Energy Economics</t>
  </si>
  <si>
    <t>https://www.emerald.com/insight/publication/doi/10.1108/S1572-8323201928A</t>
  </si>
  <si>
    <t>Volume 28A</t>
  </si>
  <si>
    <t>https://www.emerald.com/insight/publication/doi/10.1108/S2058-880120198</t>
  </si>
  <si>
    <t>Building Leadership Bridges</t>
  </si>
  <si>
    <t>Peace, Reconciliation and Social Justice Leadership in the st Century</t>
  </si>
  <si>
    <t>https://www.emerald.com/insight/publication/doi/10.1108/S1548-6435201916</t>
  </si>
  <si>
    <t>Review of Marketing Research</t>
  </si>
  <si>
    <t>Marketing in a Digital World</t>
  </si>
  <si>
    <t>https://www.emerald.com/insight/publication/doi/10.1108/9781787698734</t>
  </si>
  <si>
    <t>Funerary International</t>
  </si>
  <si>
    <t>Funerary Practices in the Netherlands</t>
  </si>
  <si>
    <t>https://www.emerald.com/insight/publication/doi/10.1108/9781787691070</t>
  </si>
  <si>
    <t>Gender and Contemporary Horror in Comics, Games and Transmedia</t>
  </si>
  <si>
    <t>https://www.emerald.com/insight/publication/doi/10.1108/9781838677473</t>
  </si>
  <si>
    <t>Why do People Migrate?</t>
  </si>
  <si>
    <t>https://www.emerald.com/insight/publication/doi/10.1108/9781789733556</t>
  </si>
  <si>
    <t>The Swedish Microchipping Phenomenon</t>
  </si>
  <si>
    <t>https://www.emerald.com/insight/publication/doi/10.1108/9781787696532</t>
  </si>
  <si>
    <t>Link</t>
  </si>
  <si>
    <t>https://www.emerald.com/insight/publication/doi/10.1108/9781838672195</t>
  </si>
  <si>
    <t>Job Crafting</t>
  </si>
  <si>
    <t>https://www.emerald.com/insight/publication/doi/10.1108/9781789734492</t>
  </si>
  <si>
    <t>Talent Management</t>
  </si>
  <si>
    <t>Talent Management in Small Advanced Economies</t>
  </si>
  <si>
    <t>https://www.emerald.com/insight/publication/doi/10.1108/9781789739534</t>
  </si>
  <si>
    <t>Frontiers of Management History</t>
  </si>
  <si>
    <t>London Transport</t>
  </si>
  <si>
    <t>https://www.emerald.com/insight/publication/doi/10.1108/9781787560062</t>
  </si>
  <si>
    <t>Catholic Teacher Preparation</t>
  </si>
  <si>
    <t>https://www.emerald.com/insight/publication/doi/10.1108/9781838671181</t>
  </si>
  <si>
    <t>Leadership, Communication, and Social Influence</t>
  </si>
  <si>
    <t>https://www.emerald.com/insight/publication/doi/10.1108/9781789738759</t>
  </si>
  <si>
    <t>Organic Growth Disciplines</t>
  </si>
  <si>
    <t>https://www.emerald.com/insight/publication/doi/10.1108/S1479-3555201917</t>
  </si>
  <si>
    <t>Volume 17</t>
  </si>
  <si>
    <t>Research in Occupational Stress and Well Being</t>
  </si>
  <si>
    <t>Examining the Role of Well-being in the Marketing Discipline</t>
  </si>
  <si>
    <t>https://www.emerald.com/insight/publication/doi/10.1108/9781789732894</t>
  </si>
  <si>
    <t xml:space="preserve">Go-to-Market Strategies for Women Entrepreneurs </t>
  </si>
  <si>
    <t>https://www.emerald.com/insight/publication/doi/10.1108/S1571-5043201925</t>
  </si>
  <si>
    <t>Tourism Social Science Series</t>
  </si>
  <si>
    <t>Space Tourism</t>
  </si>
  <si>
    <t>https://www.emerald.com/insight/publication/doi/10.1108/9781787563957</t>
  </si>
  <si>
    <t>Medievalism and Metal Music Studies: Throwing Down the Gauntlet</t>
  </si>
  <si>
    <t>https://www.emerald.com/insight/publication/doi/10.1108/S2042-1443201910</t>
  </si>
  <si>
    <t>Experiencing Persian Heritage</t>
  </si>
  <si>
    <t>https://www.emerald.com/insight/publication/doi/10.1108/S1477-4070201913</t>
  </si>
  <si>
    <t>Volume 13</t>
  </si>
  <si>
    <t>Advances in Business and Management Forecasting</t>
  </si>
  <si>
    <t>https://www.emerald.com/insight/publication/doi/10.1108/9781838671303</t>
  </si>
  <si>
    <t>Degendering Leadership in Higher Education</t>
  </si>
  <si>
    <t>https://www.emerald.com/insight/publication/doi/10.1108/S1529-2096201921</t>
  </si>
  <si>
    <t>Volume 21</t>
  </si>
  <si>
    <t>The Next Phase of Business Ethics: Celebrating  Years of REIO</t>
  </si>
  <si>
    <t>https://www.emerald.com/insight/publication/doi/10.1108/9781789738070</t>
  </si>
  <si>
    <t>Mad Muse</t>
  </si>
  <si>
    <t>https://www.emerald.com/insight/publication/doi/10.1108/S0161-7230201934</t>
  </si>
  <si>
    <t xml:space="preserve">Volume 34 </t>
  </si>
  <si>
    <t>Research in Political Economy</t>
  </si>
  <si>
    <t>Class History and Class Practices in the Periphery of Capitalism</t>
  </si>
  <si>
    <t>https://www.emerald.com/insight/publication/doi/10.1108/9781789733112</t>
  </si>
  <si>
    <t>Understanding Industry 4.0</t>
  </si>
  <si>
    <t>https://www.emerald.com/insight/publication/doi/10.1108/9781789733198</t>
  </si>
  <si>
    <t>The Impacts of Monetary Policy in the 21st Century</t>
  </si>
  <si>
    <t>https://www.emerald.com/insight/publication/doi/10.1108/S0733-558X201963</t>
  </si>
  <si>
    <t>Volume 63</t>
  </si>
  <si>
    <t>The Contested Moralities of Markets</t>
  </si>
  <si>
    <t>https://www.emerald.com/insight/publication/doi/10.1108/S0882-6145201936</t>
  </si>
  <si>
    <t>Advances in Group Processes</t>
  </si>
  <si>
    <t>https://www.emerald.com/insight/publication/doi/10.1108/9781787437067</t>
  </si>
  <si>
    <t>Kardashian Kulture</t>
  </si>
  <si>
    <t>https://www.emerald.com/insight/publication/doi/10.1108/S0275-4959201937</t>
  </si>
  <si>
    <t>Research in the Sociology of Health Care</t>
  </si>
  <si>
    <t>Underserved and Socially Disadvantaged Groups and Linkages with Health and Health Care Differentials</t>
  </si>
  <si>
    <t>https://www.emerald.com/insight/publication/doi/10.1108/9781789730913</t>
  </si>
  <si>
    <t>SDG8 – Sustainable Economic Growth and Decent Work for All</t>
  </si>
  <si>
    <t>https://www.emerald.com/insight/publication/doi/10.1108/S0731-9053201940A</t>
  </si>
  <si>
    <t>Volume 40A</t>
  </si>
  <si>
    <t>Topics in Identification, Limited Dependent Variables, Partial Observability, Experimentation, and Flexible Modeling: Part AA</t>
  </si>
  <si>
    <t>https://www.emerald.com/insight/publication/doi/10.1108/9781787691353</t>
  </si>
  <si>
    <t>The Smart City in a Digital World</t>
  </si>
  <si>
    <t>https://www.emerald.com/insight/publication/doi/10.1108/S2051-233320196</t>
  </si>
  <si>
    <t>Volume 6</t>
  </si>
  <si>
    <t>International Perspectives on Equality, Diversity and Inclusion</t>
  </si>
  <si>
    <t>Race Discrimination and Management of Ethnic Diversity and Migration at Work</t>
  </si>
  <si>
    <t>https://www.emerald.com/insight/publication/doi/10.1108/9781838671792</t>
  </si>
  <si>
    <t>The Future of HR</t>
  </si>
  <si>
    <t>https://www.emerald.com/insight/publication/doi/10.1108/9781789737875</t>
  </si>
  <si>
    <t>Modern Management in the Global Mining Industry</t>
  </si>
  <si>
    <t>https://www.emerald.com/insight/publication/doi/10.1108/9781789735451</t>
  </si>
  <si>
    <t>Emerging Issues in Islamic Finance Law and Practice in Malaysia</t>
  </si>
  <si>
    <t>https://www.emerald.com/insight/publication/doi/10.1108/S1521-6136201924</t>
  </si>
  <si>
    <t>Sociology of Crime, Law and Deviance</t>
  </si>
  <si>
    <t>Methods of Criminology and Criminal Justice Research</t>
  </si>
  <si>
    <t>https://www.emerald.com/insight/publication/doi/10.1108/S1746-9791201915</t>
  </si>
  <si>
    <t>Research on Emotion in Organizations</t>
  </si>
  <si>
    <t>Emotions and Leadership</t>
  </si>
  <si>
    <t>https://www.emerald.com/insight/publication/doi/10.1108/S0363-3268201935</t>
  </si>
  <si>
    <t>Research in Economic History</t>
  </si>
  <si>
    <t>https://www.emerald.com/insight/publication/doi/10.1108/S2048-0458201910</t>
  </si>
  <si>
    <t>Literacy Research, Practice and Evaluation</t>
  </si>
  <si>
    <t>The Gradual Release of Responsibility in Literacy Research and Practice</t>
  </si>
  <si>
    <t>https://www.emerald.com/insight/publication/doi/10.1108/S1479-3679201936</t>
  </si>
  <si>
    <t>Comparative and International Education: Survey of an Infinite Field</t>
  </si>
  <si>
    <t>https://www.emerald.com/insight/publication/doi/10.1108/9781789733075</t>
  </si>
  <si>
    <t>Connecting Values to Action: Non-Corporeal Actants and Choice</t>
  </si>
  <si>
    <t>https://www.emerald.com/insight/publication/doi/10.1108/S0065-2830201946</t>
  </si>
  <si>
    <t>Volume 46</t>
  </si>
  <si>
    <t>Advances in Librarianship</t>
  </si>
  <si>
    <t>Informed Learning Applications: Insights from Research and Practice</t>
  </si>
  <si>
    <t>https://www.emerald.com/insight/publication/doi/10.1108/9781787546479</t>
  </si>
  <si>
    <t>Teacher Preparation in Northern Ireland</t>
  </si>
  <si>
    <t>https://www.emerald.com/insight/publication/doi/10.1108/9781787691551</t>
  </si>
  <si>
    <t>Emerald Studies in Music and Place</t>
  </si>
  <si>
    <t>Popular Music, Popular Myth and Cultural Heritage in Cleveland</t>
  </si>
  <si>
    <t>https://www.emerald.com/insight/publication/doi/10.1108/9781789738476</t>
  </si>
  <si>
    <t>Governance-Led Corporate Performance</t>
  </si>
  <si>
    <t>https://www.emerald.com/insight/publication/doi/10.1108/S2514-465020197</t>
  </si>
  <si>
    <t>Volume 7</t>
  </si>
  <si>
    <t>Advances in Pacific Basin Business, Economics and Finance</t>
  </si>
  <si>
    <t>https://www.emerald.com/insight/publication/doi/10.1108/9781789732696</t>
  </si>
  <si>
    <t>The New Metrics</t>
  </si>
  <si>
    <t>https://www.emerald.com/insight/publication/doi/10.1108/S0743-4154201937B</t>
  </si>
  <si>
    <t>Volume 37B</t>
  </si>
  <si>
    <t>Including a Symposium on Ludwig Lachmann</t>
  </si>
  <si>
    <t>https://www.emerald.com/insight/publication/doi/10.1108/9781789734454</t>
  </si>
  <si>
    <t>Managing Silence in Workplaces</t>
  </si>
  <si>
    <t>https://www.emerald.com/insight/publication/doi/10.1108/9781789739039</t>
  </si>
  <si>
    <t>Making Sense of Problems in Primary Headship</t>
  </si>
  <si>
    <t>https://www.emerald.com/insight/publication/doi/10.1108/S1069-0964201926</t>
  </si>
  <si>
    <t>Advances in Business Marketing and Purchasing</t>
  </si>
  <si>
    <t>New Insights on Trust in Business-to-Business Relationships</t>
  </si>
  <si>
    <t>https://www.emerald.com/insight/publication/doi/10.1108/9781787569997</t>
  </si>
  <si>
    <t>Emerald Studies in Alternativity and Marginalization</t>
  </si>
  <si>
    <t>The Use and Abuse of Music: Criminal Records</t>
  </si>
  <si>
    <t>https://www.emerald.com/insight/publication/doi/10.1108/9781787567559</t>
  </si>
  <si>
    <t>Start-up Marketing Strategies in India</t>
  </si>
  <si>
    <t>https://www.emerald.com/insight/publication/doi/10.1108/9781789730777</t>
  </si>
  <si>
    <t>Managing Technology and Middle- and Low-skilled Employees</t>
  </si>
  <si>
    <t>https://www.emerald.com/insight/publication/doi/10.1108/S0733-558X201962</t>
  </si>
  <si>
    <t>Volume 62</t>
  </si>
  <si>
    <t>Thinking Infrastructures</t>
  </si>
  <si>
    <t>https://www.emerald.com/insight/publication/doi/10.1108/9781787566910</t>
  </si>
  <si>
    <t>Specifics of Decision Making in Modern Business Systems</t>
  </si>
  <si>
    <t>https://www.emerald.com/insight/publication/doi/10.1108/9781787697171</t>
  </si>
  <si>
    <t>Schooling Multicultural Teachers</t>
  </si>
  <si>
    <t>https://www.emerald.com/insight/publication/doi/10.1108/S1059-4337201980</t>
  </si>
  <si>
    <t>Volume 80</t>
  </si>
  <si>
    <t>https://www.emerald.com/insight/publication/doi/10.1108/S0198-8719201936</t>
  </si>
  <si>
    <t>Political Power and Social Theory</t>
  </si>
  <si>
    <t>Religion, Humility, and Democracy in a Divided America</t>
  </si>
  <si>
    <t>https://www.emerald.com/insight/publication/doi/10.1108/9781789737516</t>
  </si>
  <si>
    <t>Central Bank Policy: Theory and Practice</t>
  </si>
  <si>
    <t>https://www.emerald.com/insight/publication/doi/10.1108/9781789730319</t>
  </si>
  <si>
    <t>Soldiers on International Missions</t>
  </si>
  <si>
    <t>https://www.emerald.com/insight/publication/doi/10.1108/9781787147799</t>
  </si>
  <si>
    <t>Childhood and Education in the United States and Russia</t>
  </si>
  <si>
    <t>https://www.emerald.com/insight/publication/doi/10.1108/9781789738810</t>
  </si>
  <si>
    <t>Tech, Smart Cities, and Regional Development in Contemporary Russia</t>
  </si>
  <si>
    <t>https://www.emerald.com/insight/publication/doi/10.1108/9781789738995</t>
  </si>
  <si>
    <t>A Machine Learning, Artificial Intelligence Approach to Institutional Effectiveness in Higher Education</t>
  </si>
  <si>
    <t>https://www.emerald.com/insight/publication/doi/10.1108/9781789739930</t>
  </si>
  <si>
    <t>The Emergence of the Fourth Industrial Revolution</t>
  </si>
  <si>
    <t>https://www.emerald.com/insight/publication/doi/10.1108/S1476-2854201912</t>
  </si>
  <si>
    <t>Research in the Sociology of Sport</t>
  </si>
  <si>
    <t>The Suffering Body in Sport</t>
  </si>
  <si>
    <t>https://www.emerald.com/insight/publication/doi/10.1108/S2053-7697201931</t>
  </si>
  <si>
    <t xml:space="preserve">Volume 31 </t>
  </si>
  <si>
    <t>Public Policy and Governance</t>
  </si>
  <si>
    <t>Political Authority, Social Control and Public Policy</t>
  </si>
  <si>
    <t>https://www.emerald.com/insight/publication/doi/10.1108/9781789737097</t>
  </si>
  <si>
    <t>SDG3 – Good Health and Wellbeing: Re-Calibrating the SDG Agenda: Concise Guides to the United Nations Sustainable Development Goals</t>
  </si>
  <si>
    <t>https://www.emerald.com/insight/publication/doi/10.1108/S1064-4857201918</t>
  </si>
  <si>
    <t>Research in Global Strategic Management</t>
  </si>
  <si>
    <t>Global Aspects of Reputation and Strategic Management</t>
  </si>
  <si>
    <t>https://www.emerald.com/insight/publication/doi/10.1108/S1474-7871201931</t>
  </si>
  <si>
    <t>Volume 31</t>
  </si>
  <si>
    <t>Advances in Management Accounting</t>
  </si>
  <si>
    <t>https://www.emerald.com/insight/publication/doi/10.1108/S0742-7301201937</t>
  </si>
  <si>
    <t>Research in Personnel and Human Resources Management</t>
  </si>
  <si>
    <t>https://www.emerald.com/insight/publication/doi/10.1108/S0897-3016201927</t>
  </si>
  <si>
    <t>Research in Organizational Change and Development</t>
  </si>
  <si>
    <t>https://www.emerald.com/insight/publication/doi/10.1108/9781838671716</t>
  </si>
  <si>
    <t>Self-Learning and Adaptive Algorithms for Business Applications</t>
  </si>
  <si>
    <t>https://www.emerald.com/insight/publication/doi/10.1108/S1569-37592019101</t>
  </si>
  <si>
    <t>Volume 101</t>
  </si>
  <si>
    <t>Contemporary Issues in Behavioral Finance</t>
  </si>
  <si>
    <t>https://www.emerald.com/insight/publication/doi/10.1108/9781789738575</t>
  </si>
  <si>
    <t>Leadership and Organization in the Innovation Economy</t>
  </si>
  <si>
    <t>https://www.emerald.com/insight/publication/doi/10.1108/9781789734737</t>
  </si>
  <si>
    <t>Disruptive Activity in a Regulated Industry</t>
  </si>
  <si>
    <t>https://www.emerald.com/insight/publication/doi/10.1108/9781787560444</t>
  </si>
  <si>
    <t>Studies in Educational Administration</t>
  </si>
  <si>
    <t>Education, Immigration and Migration</t>
  </si>
  <si>
    <t>https://www.emerald.com/insight/publication/doi/10.1108/9781787546394</t>
  </si>
  <si>
    <t>Historical Perspectives on Teacher Preparation in Aotearoa New Zealand</t>
  </si>
  <si>
    <t>https://www.emerald.com/insight/publication/doi/10.1108/S1074-7540201921</t>
  </si>
  <si>
    <t>Advances in Entrepreneurship, Firm Emergence and Growth</t>
  </si>
  <si>
    <t>Seminal Ideas for the Next Twenty-Five Years of Advances</t>
  </si>
  <si>
    <t>https://www.emerald.com/insight/publication/doi/10.1108/9781787566798</t>
  </si>
  <si>
    <t>The New Silk Road Leads through the Arab Peninsula</t>
  </si>
  <si>
    <t>https://www.emerald.com/insight/publication/doi/10.1108/9781787698055</t>
  </si>
  <si>
    <t>Professional Identity Crisis</t>
  </si>
  <si>
    <t>https://www.emerald.com/insight/publication/doi/10.1108/9781789730692</t>
  </si>
  <si>
    <t>Employer Branding for the Hospitality and Tourism Industry</t>
  </si>
  <si>
    <t>https://www.emerald.com/insight/publication/doi/10.1108/S0147-9121201947</t>
  </si>
  <si>
    <t>Volume 47</t>
  </si>
  <si>
    <t>Research in Labor Economics</t>
  </si>
  <si>
    <t>Health and Labor Markets</t>
  </si>
  <si>
    <t>https://www.emerald.com/insight/publication/doi/10.1108/S1479-361X201918</t>
  </si>
  <si>
    <t>Advances in Mergers and Acquisitions</t>
  </si>
  <si>
    <t>https://www.emerald.com/insight/publication/doi/10.1108/S0277-2833201933</t>
  </si>
  <si>
    <t>Research in the Sociology of Work</t>
  </si>
  <si>
    <t>Work and Labor in the Digital Age</t>
  </si>
  <si>
    <t>https://www.emerald.com/insight/publication/doi/10.1108/9781787695092</t>
  </si>
  <si>
    <t>Making Aid Agencies Work</t>
  </si>
  <si>
    <t>https://www.emerald.com/insight/publication/doi/10.1108/9781787691674</t>
  </si>
  <si>
    <t>Australian Metal Music: Identities, Scenes, and Cultures</t>
  </si>
  <si>
    <t>https://www.emerald.com/insight/publication/doi/10.1108/9781787699939</t>
  </si>
  <si>
    <t>“Conflict-Free” Socio-Economic Systems</t>
  </si>
  <si>
    <t>https://www.emerald.com/insight/publication/doi/10.1108/9781787694095</t>
  </si>
  <si>
    <t>Integrating Service-Learning and Consulting in Distance Education</t>
  </si>
  <si>
    <t>https://www.emerald.com/insight/publication/doi/10.1108/9781789730739</t>
  </si>
  <si>
    <t>Advances in the Technology of Managing People: Contemporary Issues in Business</t>
  </si>
  <si>
    <t>https://www.emerald.com/insight/publication/doi/10.1108/9781789737059</t>
  </si>
  <si>
    <t>Understanding the Investor</t>
  </si>
  <si>
    <t>https://www.emerald.com/insight/publication/doi/10.1108/S1571-0386201926</t>
  </si>
  <si>
    <t>International Symposia in Economic Theory and Econometrics</t>
  </si>
  <si>
    <t>Asia-Pacific Contemporary Finance and Development</t>
  </si>
  <si>
    <t>https://www.emerald.com/insight/publication/doi/10.1108/9781787564190</t>
  </si>
  <si>
    <t>Skin, Meaning, and Symbolism in Pet Memorials</t>
  </si>
  <si>
    <t>https://www.emerald.com/insight/publication/doi/10.1108/S0190-1281201939</t>
  </si>
  <si>
    <t>Volume 39</t>
  </si>
  <si>
    <t>Research in Economic Anthropology</t>
  </si>
  <si>
    <t>The Politics and Ethics of the Just Price</t>
  </si>
  <si>
    <t>https://www.emerald.com/insight/publication/doi/10.1108/9781789738179</t>
  </si>
  <si>
    <t>Data-Driven Marketing Content</t>
  </si>
  <si>
    <t>https://www.emerald.com/insight/publication/doi/10.1108/9781787569911</t>
  </si>
  <si>
    <t>Cultural Journeys in Higher Education</t>
  </si>
  <si>
    <t>https://www.emerald.com/insight/publication/doi/10.1108/9781787565159</t>
  </si>
  <si>
    <t>Communication as Gesture</t>
  </si>
  <si>
    <t>https://www.emerald.com/insight/publication/doi/10.1108/9781787699199</t>
  </si>
  <si>
    <t>The Impact of Global Terrorism on Economic and Political Development</t>
  </si>
  <si>
    <t>https://www.emerald.com/insight/publication/doi/10.1108/9781787437937</t>
  </si>
  <si>
    <t>Fiscal and Monetary Policy in the Eurozone</t>
  </si>
  <si>
    <t>https://www.emerald.com/insight/publication/doi/10.1108/S2040-724620199B</t>
  </si>
  <si>
    <t>Volume 9B</t>
  </si>
  <si>
    <t>Creating Entrepreneurial Space: Talking Through Multi-Voices, Reflections on Emerging Debates</t>
  </si>
  <si>
    <t>https://www.emerald.com/insight/publication/doi/10.1108/9781787696136</t>
  </si>
  <si>
    <t>Smart Cities</t>
  </si>
  <si>
    <t>Perspectives on Access to Higher Education</t>
  </si>
  <si>
    <t>https://www.emerald.com/insight/publication/doi/10.1108/9781787691391</t>
  </si>
  <si>
    <t>The Right to the Smart City</t>
  </si>
  <si>
    <t>https://www.emerald.com/insight/publication/doi/10.1108/9781787690370</t>
  </si>
  <si>
    <t>Individualism, Holism and the Central Dilemma of Sociological Theory</t>
  </si>
  <si>
    <t>https://www.emerald.com/insight/publication/doi/10.1108/9781787566590</t>
  </si>
  <si>
    <t>African American Management History: Insights on Gaining a Cooperative Advantage</t>
  </si>
  <si>
    <t>https://www.emerald.com/insight/publication/doi/10.1108/S2514-175920193</t>
  </si>
  <si>
    <t>Volume 3</t>
  </si>
  <si>
    <t>Business and Society 360</t>
  </si>
  <si>
    <t>Business Ethics</t>
  </si>
  <si>
    <t>https://www.emerald.com/insight/publication/doi/10.1108/S1059-4337201979</t>
  </si>
  <si>
    <t>Volume 79</t>
  </si>
  <si>
    <t>https://www.emerald.com/insight/publication/doi/10.1108/9781789732191</t>
  </si>
  <si>
    <t>The Natural Economic Science</t>
  </si>
  <si>
    <t>https://www.emerald.com/insight/publication/doi/10.1108/9781787690578</t>
  </si>
  <si>
    <t>The Multifaceted Relationship Between Accounting, Innovative Entrepreneurship, and Knowledge Management</t>
  </si>
  <si>
    <t>https://www.emerald.com/insight/publication/doi/10.1108/9781789738438</t>
  </si>
  <si>
    <t>Intelligent Agriculture</t>
  </si>
  <si>
    <t>https://www.emerald.com/insight/publication/doi/10.1108/9781787145511</t>
  </si>
  <si>
    <t>The Emerald Handbook of Management and Organization Inquiry</t>
  </si>
  <si>
    <t>https://www.emerald.com/insight/publication/doi/10.1108/9781789731590</t>
  </si>
  <si>
    <t>Regional Integration in Latin America</t>
  </si>
  <si>
    <t>https://www.emerald.com/insight/publication/doi/10.1108/S1479-3636201913</t>
  </si>
  <si>
    <t>International Perspectives on Inclusive Education</t>
  </si>
  <si>
    <t>Promoting Social Inclusion</t>
  </si>
  <si>
    <t>https://www.emerald.com/insight/publication/doi/10.1108/9781787698451</t>
  </si>
  <si>
    <t>Emerald Studies in Politics and Technology</t>
  </si>
  <si>
    <t>Smart Villages in the EU and Beyond</t>
  </si>
  <si>
    <t>https://www.emerald.com/insight/publication/doi/10.1108/S1041-7060201921</t>
  </si>
  <si>
    <t>Advances in Public Interest Accounting</t>
  </si>
  <si>
    <t>Beyond Perceptions, Crafting Meaning</t>
  </si>
  <si>
    <t>https://www.emerald.com/insight/publication/doi/10.1108/9781787560109</t>
  </si>
  <si>
    <t>Emotion Management and Feelings in Teaching and Educational Leadership</t>
  </si>
  <si>
    <t>https://www.emerald.com/insight/publication/doi/10.1108/S1479-3644201923</t>
  </si>
  <si>
    <t>Diversity in Higher Education</t>
  </si>
  <si>
    <t>Diversity and Triumphs of Navigating the Terrain of Academe</t>
  </si>
  <si>
    <t>https://www.emerald.com/insight/publication/doi/10.1108/9781787566835</t>
  </si>
  <si>
    <t>Green Behavior and Corporate Social Responsibility in Asia</t>
  </si>
  <si>
    <t>https://www.emerald.com/insight/publication/doi/10.1108/S0733-558X201961</t>
  </si>
  <si>
    <t>Volume 61</t>
  </si>
  <si>
    <t>Routine Dynamics in Action: Replication and Transformation</t>
  </si>
  <si>
    <t>https://www.emerald.com/insight/publication/doi/10.1108/9781789733150</t>
  </si>
  <si>
    <t>The Entrepreneurial Dilemma in the Life Cycle of the Small Firm</t>
  </si>
  <si>
    <t>https://www.emerald.com/insight/publication/doi/10.1108/9781789732559</t>
  </si>
  <si>
    <t>Competencies for Effective Leadership</t>
  </si>
  <si>
    <t>https://www.emerald.com/insight/publication/doi/10.1108/9781789730074</t>
  </si>
  <si>
    <t>Research in Corporate and Shari’ah Governance in the Muslim World: Theory and Practice</t>
  </si>
  <si>
    <t>https://www.emerald.com/insight/publication/doi/10.1108/9781789732658</t>
  </si>
  <si>
    <t>Modeling Economic Growth in Contemporary Russia</t>
  </si>
  <si>
    <t>https://www.emerald.com/insight/publication/doi/10.1108/9781787698017</t>
  </si>
  <si>
    <t>Quality Management: Tools, Methods, and Standards</t>
  </si>
  <si>
    <t>https://www.emerald.com/insight/publication/doi/10.1108/9781787567757</t>
  </si>
  <si>
    <t>Rewriting Leadership with Narrative Intelligence: How Leaders Can Thrive in Complex, Confusing and Contradictory Times</t>
  </si>
  <si>
    <t>https://www.emerald.com/insight/publication/doi/10.1108/9781787563674</t>
  </si>
  <si>
    <t>Leading and Managing Change in the Age of Disruption and Artificial Intelligence</t>
  </si>
  <si>
    <t>https://www.emerald.com/insight/publication/doi/10.1108/9781789730357</t>
  </si>
  <si>
    <t>Children and Mobile Phones</t>
  </si>
  <si>
    <t>https://www.emerald.com/insight/publication/doi/10.1108/9781838671143</t>
  </si>
  <si>
    <t>Learning Differentiated Curriculum Design in Higher Education</t>
  </si>
  <si>
    <t>https://www.emerald.com/insight/publication/doi/10.1108/9781787437838</t>
  </si>
  <si>
    <t>African Economic Development</t>
  </si>
  <si>
    <t>https://www.emerald.com/insight/publication/doi/10.1108/S0743-4154201937A</t>
  </si>
  <si>
    <t xml:space="preserve">Volume 37A </t>
  </si>
  <si>
    <t>Including a Symposium on 50 Years of the Union for Radical Political Economics</t>
  </si>
  <si>
    <t>https://www.emerald.com/insight/publication/doi/10.1108/9781787569836</t>
  </si>
  <si>
    <t>Politics and Technology in the Post-Truth Era</t>
  </si>
  <si>
    <t>https://www.emerald.com/insight/publication/doi/10.1108/9781789733617</t>
  </si>
  <si>
    <t>All That's Not Fit to Print</t>
  </si>
  <si>
    <t>https://www.emerald.com/insight/publication/doi/10.1108/S1877-6361201922</t>
  </si>
  <si>
    <t>Diversity within Diversity Management</t>
  </si>
  <si>
    <t>https://www.emerald.com/insight/publication/doi/10.1108/S0733-558X201960</t>
  </si>
  <si>
    <t>Volume 60</t>
  </si>
  <si>
    <t>Race, Organizations, and the Organizing Process</t>
  </si>
  <si>
    <t>https://www.emerald.com/insight/publication/doi/10.1108/9781787567214</t>
  </si>
  <si>
    <t>Machine Translation and Global Research: Towards Improved Machine Translation Literacy in the Scholarly Community</t>
  </si>
  <si>
    <t>https://www.emerald.com/insight/publication/doi/10.1108/9781838670986</t>
  </si>
  <si>
    <t>Humiliation: Mental Health and Dealing with Being Shamed</t>
  </si>
  <si>
    <t>https://www.emerald.com/insight/publication/doi/10.1108/S0065-2830201945</t>
  </si>
  <si>
    <t>Volume 45</t>
  </si>
  <si>
    <t>LGBTQ+ Librarianship in the st Century: Emerging Directions of Advocacy and Community Engagement in Diverse Information Environments</t>
  </si>
  <si>
    <t>https://www.emerald.com/insight/publication/doi/10.1108/9781787541955</t>
  </si>
  <si>
    <t>The Inclusive Management Strategy</t>
  </si>
  <si>
    <t>https://www.emerald.com/insight/publication/doi/10.1108/9781787562158</t>
  </si>
  <si>
    <t>Best Practices in Green Supply Chain Management</t>
  </si>
  <si>
    <t>https://www.emerald.com/insight/publication/doi/10.1108/9781789732337</t>
  </si>
  <si>
    <t>Lab for Entrepreneurship and Development</t>
  </si>
  <si>
    <t>Entrepreneurship and Development in the st Century</t>
  </si>
  <si>
    <t>https://www.emerald.com/insight/publication/doi/10.1108/S0732-0671201940</t>
  </si>
  <si>
    <t>Volume 40</t>
  </si>
  <si>
    <t>Advances in Library Administration and Organization</t>
  </si>
  <si>
    <t>Supporting Entrepreneurship and Innovation</t>
  </si>
  <si>
    <t>https://www.emerald.com/insight/publication/doi/10.1108/9781789731675</t>
  </si>
  <si>
    <t>Change and Continuity Management in the Public Sector: The DALI Model for Effective Decision-Making</t>
  </si>
  <si>
    <t>https://www.emerald.com/insight/publication/doi/10.1108/9781787562110</t>
  </si>
  <si>
    <t>Business Plasticity through Disorganization</t>
  </si>
  <si>
    <t>https://www.emerald.com/insight/publication/doi/10.1108/S2055-5377201913</t>
  </si>
  <si>
    <t xml:space="preserve">Volume 13 </t>
  </si>
  <si>
    <t>Studies in Information</t>
  </si>
  <si>
    <t>European Origins of Library and Information Science</t>
  </si>
  <si>
    <t>https://www.emerald.com/insight/publication/doi/10.1108/9781787693159</t>
  </si>
  <si>
    <t>SDG17: Partnerships for the Goals: Strengthening Implementation Through Global Cooperation</t>
  </si>
  <si>
    <t>https://www.emerald.com/insight/publication/doi/10.1108/9781787699236</t>
  </si>
  <si>
    <t>Gambling Advertising: Nature, Effects and Regulation</t>
  </si>
  <si>
    <t>https://www.emerald.com/insight/publication/doi/10.1108/9781787146174</t>
  </si>
  <si>
    <t>Traffic Safety Culture</t>
  </si>
  <si>
    <t>https://www.emerald.com/insight/publication/doi/10.1108/9781787699052</t>
  </si>
  <si>
    <t>Surviving and Thriving in Academia</t>
  </si>
  <si>
    <t>Getting the Most Out of Your Doctorate</t>
  </si>
  <si>
    <t>https://www.emerald.com/insight/publication/doi/10.1108/S0733-558X201959</t>
  </si>
  <si>
    <t xml:space="preserve">Volume 59 </t>
  </si>
  <si>
    <t>The Production of Managerial Knowledge and Organizational Theory: New Approaches to Writing, Producing and Consuming Theory</t>
  </si>
  <si>
    <t>https://www.emerald.com/insight/publication/doi/10.1108/S1479-8387201911</t>
  </si>
  <si>
    <t xml:space="preserve">Volume 11 </t>
  </si>
  <si>
    <t>Research Methodology in Strategy and Management</t>
  </si>
  <si>
    <t>Standing on the Shoulders of Giants</t>
  </si>
  <si>
    <t>https://www.emerald.com/insight/publication/doi/10.1108/S0885-2111201920</t>
  </si>
  <si>
    <t xml:space="preserve">Volume 20 </t>
  </si>
  <si>
    <t>Research in Consumer Behavior</t>
  </si>
  <si>
    <t>Consumer Culture Theory</t>
  </si>
  <si>
    <t>https://www.emerald.com/insight/publication/doi/10.1108/S0731-9053201939</t>
  </si>
  <si>
    <t xml:space="preserve">Volume 39 </t>
  </si>
  <si>
    <t>The Econometrics of Complex Survey Data</t>
  </si>
  <si>
    <t>https://www.emerald.com/insight/publication/doi/10.1108/S1877-6361201921</t>
  </si>
  <si>
    <t xml:space="preserve">Volume 21 </t>
  </si>
  <si>
    <t>https://www.emerald.com/insight/publication/doi/10.1108/S0733-558X201958</t>
  </si>
  <si>
    <t xml:space="preserve">Volume 58 </t>
  </si>
  <si>
    <t>Agents, Actors, Actorhood: Institutional Perspectives on the Nature of Agency, Action, and Authority</t>
  </si>
  <si>
    <t>https://www.emerald.com/insight/publication/doi/10.1108/9781789737790</t>
  </si>
  <si>
    <t>Inclusive Growth</t>
  </si>
  <si>
    <t>https://www.emerald.com/insight/publication/doi/10.1108/9781787690530</t>
  </si>
  <si>
    <t>Navigating the Investment Minefield</t>
  </si>
  <si>
    <t>https://www.emerald.com/insight/publication/doi/10.1108/9781787699458</t>
  </si>
  <si>
    <t>Gender, Sex and Gossip in Ambridge</t>
  </si>
  <si>
    <t>https://www.emerald.com/insight/publication/doi/10.1108/S0749-7423201920</t>
  </si>
  <si>
    <t>Advances in Motivation and Achievement</t>
  </si>
  <si>
    <t>Motivation in Education at a Time of Global Change</t>
  </si>
  <si>
    <t>https://www.emerald.com/insight/publication/doi/10.1108/9781787562950</t>
  </si>
  <si>
    <t>The Game Plan of Successful Career Sponsorship</t>
  </si>
  <si>
    <t>https://www.emerald.com/insight/publication/doi/10.1108/9781787692039</t>
  </si>
  <si>
    <t>Management for Scientists</t>
  </si>
  <si>
    <t>https://www.emerald.com/insight/publication/doi/10.1108/9781787697652</t>
  </si>
  <si>
    <t>Brexit Negotiations After Article 50: Assessing Process, Progress and Impact</t>
  </si>
  <si>
    <t>https://www.emerald.com/insight/publication/doi/10.1108/9781789730630</t>
  </si>
  <si>
    <t>New Principles of Equity Investment</t>
  </si>
  <si>
    <t xml:space="preserve">https://www.emerald.com/insight/publication/doi/10.1108/9781787564275 </t>
  </si>
  <si>
    <t xml:space="preserve">Volume 26 </t>
  </si>
  <si>
    <t>Research in Political Sociology</t>
  </si>
  <si>
    <t>The Politics of Land</t>
  </si>
  <si>
    <t>https://www.emerald.com/insight/publication/doi/10.1108/9781787698970</t>
  </si>
  <si>
    <t>Gender and Contemporary Horror in Film</t>
  </si>
  <si>
    <t>https://www.emerald.com/insight/publication/doi/10.1108/9781787691032</t>
  </si>
  <si>
    <t>Gender and Contemporary Horror in Television</t>
  </si>
  <si>
    <t xml:space="preserve">https://www.emerald.com/insight/publication/doi/10.1108/9781789734690 </t>
  </si>
  <si>
    <t>Cost Engineering and Pricing in Autonomous Manufacturing Systems</t>
  </si>
  <si>
    <t xml:space="preserve">https://www.emerald.com/insight/publication/doi/10.1108/9781787695375 </t>
  </si>
  <si>
    <t>Action Learning and Action Research: Genres and Approaches</t>
  </si>
  <si>
    <t>https://www.emerald.com/insight/publication/doi/10.1108/9781787691896</t>
  </si>
  <si>
    <t>Emerald Guides to Social Thought</t>
  </si>
  <si>
    <t>The Emerald Guide to Max Weber</t>
  </si>
  <si>
    <t>https://www.emerald.com/insight/publication/doi/10.1108/9781787436961</t>
  </si>
  <si>
    <t>Popular Music in Contemporary Bulgaria: At the Crossroads</t>
  </si>
  <si>
    <t>https://www.emerald.com/insight/publication/doi/10.1108/9781787695412</t>
  </si>
  <si>
    <t>International Schooling and Education in the ‘New Era’</t>
  </si>
  <si>
    <t>https://www.emerald.com/insight/publication/doi/10.1108/9781789732511</t>
  </si>
  <si>
    <t>Delivering ITSM for Business Maturity</t>
  </si>
  <si>
    <t>https://www.emerald.com/insight/publication/doi/10.1108/9781787696853</t>
  </si>
  <si>
    <t xml:space="preserve">Evolutionary Selection Processes: Towards Intra-Organizational Facets </t>
  </si>
  <si>
    <t>https://www.emerald.com/insight/publication/doi/10.1108/S1059-4337201978</t>
  </si>
  <si>
    <t xml:space="preserve">Volume 78 </t>
  </si>
  <si>
    <t>Cultural Expertise and Socio-Legal Studies</t>
  </si>
  <si>
    <t>https://www.emerald.com/insight/publication/doi/10.1108/S1479-3644201922</t>
  </si>
  <si>
    <t xml:space="preserve">Volume 22 </t>
  </si>
  <si>
    <t>Broadening Participation in STEM</t>
  </si>
  <si>
    <t>https://www.emerald.com/insight/publication/doi/10.1108/9781787697850</t>
  </si>
  <si>
    <t>Leadership</t>
  </si>
  <si>
    <t>https://www.emerald.com/insight/publication/doi/10.1108/S1479-3687201932</t>
  </si>
  <si>
    <t xml:space="preserve">Volume 32 </t>
  </si>
  <si>
    <t>Essays on Teaching Education and the Inner Drama of Teaching</t>
  </si>
  <si>
    <t>https://www.emerald.com/insight/publication/doi/10.1108/9781787566552</t>
  </si>
  <si>
    <t>The Romance of Heroism and Heroic Leadership</t>
  </si>
  <si>
    <t>https://www.emerald.com/insight/publication/doi/10.1108/9781787692190</t>
  </si>
  <si>
    <t>International Business Blunders: Lessons for Future Managers</t>
  </si>
  <si>
    <t>https://www.emerald.com/insight/publication/doi/10.1108/S2048-757620197</t>
  </si>
  <si>
    <t xml:space="preserve">Volume 7 </t>
  </si>
  <si>
    <t>Actions and Insights - Middle East North Africa</t>
  </si>
  <si>
    <t>Future Governments</t>
  </si>
  <si>
    <t>https://www.emerald.com/insight/publication/doi/10.1108/9781789732276</t>
  </si>
  <si>
    <t>Designing Local e-Government: The Pillars of Organizational Structure</t>
  </si>
  <si>
    <t>https://www.emerald.com/insight/publication/doi/10.1108/S0163-2396201950</t>
  </si>
  <si>
    <t xml:space="preserve">Volume 50 </t>
  </si>
  <si>
    <t>The Interaction Order</t>
  </si>
  <si>
    <t>https://www.emerald.com/insight/publication/doi/10.1108/9781789730111</t>
  </si>
  <si>
    <t>Emerald Studies in Global Strategic Responsiveness</t>
  </si>
  <si>
    <t>Strategic Responsiveness and Adaptive Organizations: New Research Frontiers in International Strategic Management</t>
  </si>
  <si>
    <t>https://www.emerald.com/insight/publication/doi/10.1108/9781789736199</t>
  </si>
  <si>
    <t>Digitized</t>
  </si>
  <si>
    <t>https://www.emerald.com/insight/publication/doi/10.1108/9781789731378</t>
  </si>
  <si>
    <t>A Modern Perspective of Islamic Economics and Finance</t>
  </si>
  <si>
    <t>https://www.emerald.com/insight/publication/doi/10.1108/9781787699373</t>
  </si>
  <si>
    <t>Disaster Planning and Preparedness in the Hotel Industry</t>
  </si>
  <si>
    <t>https://www.emerald.com/insight/publication/doi/10.1108/S2055-3641201916</t>
  </si>
  <si>
    <t xml:space="preserve">Volume 16 </t>
  </si>
  <si>
    <t>Strategies for Fostering Inclusive Classrooms in Higher Education: International Perspectives on Equity and Inclusion</t>
  </si>
  <si>
    <t>https://www.emerald.com/insight/publication/doi/10.1108/S2055-3641201917</t>
  </si>
  <si>
    <t xml:space="preserve">Volume 17 </t>
  </si>
  <si>
    <t>Strategies for Facilitating Inclusive Campuses in Higher Education: International Perspectives on Equity and Inclusion</t>
  </si>
  <si>
    <t>https://www.emerald.com/insight/publication/doi/10.1108/9781789732139</t>
  </si>
  <si>
    <t>The Savvy Investor’s Guide to Pooled Investments</t>
  </si>
  <si>
    <t>https://www.emerald.com/insight/publication/doi/10.1108/9781787568990</t>
  </si>
  <si>
    <t>Achieving Academic Promotion</t>
  </si>
  <si>
    <t>https://www.emerald.com/insight/publication/doi/10.1108/9781787695818</t>
  </si>
  <si>
    <t>Onboarding</t>
  </si>
  <si>
    <t>https://www.emerald.com/insight/publication/doi/10.1108/S2059-65612019</t>
  </si>
  <si>
    <t>Stem-Professional Women’s Exclusion in the Canadian Space Industry</t>
  </si>
  <si>
    <t>https://www.emerald.com/insight/publication/doi/10.1108/S1057-6290201919</t>
  </si>
  <si>
    <t xml:space="preserve">Advances in Medical Sociology </t>
  </si>
  <si>
    <t>Immigration and Health, Volume 19</t>
  </si>
  <si>
    <t>https://www.emerald.com/insight/publication/doi/10.1108/9781787568150</t>
  </si>
  <si>
    <t>The Battle to Do Good</t>
  </si>
  <si>
    <t>https://www.emerald.com/insight/publication/doi/10.1108/9781787546554</t>
  </si>
  <si>
    <t>Business and Corporation Engagement with Higher Education</t>
  </si>
  <si>
    <t>https://www.emerald.com/insight/publication/doi/10.1108/9781787145870</t>
  </si>
  <si>
    <t>The Rise of Precarious Employment in Europe</t>
  </si>
  <si>
    <t>https://www.emerald.com/insight/publication/doi/10.1108/9781787566118</t>
  </si>
  <si>
    <t>Writing for the Media</t>
  </si>
  <si>
    <t>https://www.emerald.com/insight/publication/doi/10.1108/S2055-3641201815</t>
  </si>
  <si>
    <t xml:space="preserve">Volume 15 </t>
  </si>
  <si>
    <t>Language, Teaching, and Pedagogy for Refugee Education</t>
  </si>
  <si>
    <t>https://www.emerald.com/insight/publication/doi/10.1108/9781787698338</t>
  </si>
  <si>
    <t xml:space="preserve">Debates in Marketing Orientation </t>
  </si>
  <si>
    <t>https://www.emerald.com/insight/publication/doi/10.1108/9781787434059</t>
  </si>
  <si>
    <t>Culturally Responsive Strategies for Reforming STEM Higher Education</t>
  </si>
  <si>
    <t>https://www.emerald.com/insight/publication/doi/10.1108/S1042-3192201917</t>
  </si>
  <si>
    <t>Studies in Qualitative Methodology</t>
  </si>
  <si>
    <t>The Lost Ethnographies: Methodological Insights from Projects that Never Were</t>
  </si>
  <si>
    <t>https://www.emerald.com/insight/publication/doi/10.1108/S0270-4013201934</t>
  </si>
  <si>
    <t>Special Education for Young Learners with Disabilities</t>
  </si>
  <si>
    <t>https://www.emerald.com/insight/publication/doi/10.1108/9781787697751</t>
  </si>
  <si>
    <t>Formalise, Prioritise and Mobilise</t>
  </si>
  <si>
    <t>https://www.emerald.com/insight/publication/doi/10.1108/S1049-2585201826</t>
  </si>
  <si>
    <t>Inequality, Taxation and Intergenerational Transmission</t>
  </si>
  <si>
    <t>https://www.emerald.com/insight/publication/doi/10.1108/S2055-3641201814</t>
  </si>
  <si>
    <t xml:space="preserve">Volume 14 </t>
  </si>
  <si>
    <t>Perspectives on Diverse Student Identities in Higher Education: International Perspectives on Equity and Inclusion</t>
  </si>
  <si>
    <t>https://www.emerald.com/insight/publication/doi/10.1108/S1074-7540201820</t>
  </si>
  <si>
    <t>Reflections and Extensions on Key Papers of the First Twenty-Five Years of Advances</t>
  </si>
  <si>
    <t>https://www.emerald.com/insight/publication/doi/10.1108/S1476-2854201811</t>
  </si>
  <si>
    <t>Sport, Mental Illness, and Sociology</t>
  </si>
  <si>
    <t>https://www.emerald.com/insight/publication/doi/10.1108/S0193-2306201820</t>
  </si>
  <si>
    <t>Research in Experimental Economics</t>
  </si>
  <si>
    <t>Experimental Economics and Culture</t>
  </si>
  <si>
    <t>https://www.emerald.com/insight/publication/doi/10.1108/S0190-1281201838</t>
  </si>
  <si>
    <t>Individual and Social Adaptations to Human Vulnerability</t>
  </si>
  <si>
    <t>https://www.emerald.com/insight/publication/doi/10.1108/9781787566996</t>
  </si>
  <si>
    <t>Applying Partial Least Squares in Tourism and Hospitality Research</t>
  </si>
  <si>
    <t>https://www.emerald.com/insight/publication/doi/10.1108/S2212-160920187</t>
  </si>
  <si>
    <t xml:space="preserve">Advances in Airline Economics </t>
  </si>
  <si>
    <t>Airline Economics in Asia</t>
  </si>
  <si>
    <t>https://www.emerald.com/insight/publication/doi/10.1108/S1085-4622201922</t>
  </si>
  <si>
    <t>https://www.emerald.com/insight/publication/doi/10.1108/S0161-7230201833</t>
  </si>
  <si>
    <t xml:space="preserve">Volume 33 </t>
  </si>
  <si>
    <t>Environmental Impacts of Transnational Corporations in the Global South</t>
  </si>
  <si>
    <t>https://www.emerald.com/insight/publication/doi/10.1108/9781786356710</t>
  </si>
  <si>
    <t>The Emerald Handbook of Quantum Storytelling Consulting</t>
  </si>
  <si>
    <t>https://www.emerald.com/insight/publication/doi/10.1108/9781787433557</t>
  </si>
  <si>
    <t>Strategic Management in Emerging Markets</t>
  </si>
  <si>
    <t>https://www.emerald.com/insight/publication/doi/10.1108/9781786354716</t>
  </si>
  <si>
    <t xml:space="preserve">Making Trade Missions Work </t>
  </si>
  <si>
    <t>https://www.emerald.com/insight/publication/doi/10.1108/9781787435278</t>
  </si>
  <si>
    <t>Energy Power Risk</t>
  </si>
  <si>
    <t>https://www.emerald.com/insight/publication/doi/10.1108/9781787566071</t>
  </si>
  <si>
    <t>Reputation Management</t>
  </si>
  <si>
    <t>https://www.emerald.com/insight/publication/doi/10.1108/S0198-8719201835</t>
  </si>
  <si>
    <t xml:space="preserve">Volume 35 </t>
  </si>
  <si>
    <t>Gendering Struggles against Informal and Precarious Work</t>
  </si>
  <si>
    <t>https://www.emerald.com/insight/publication/doi/10.1108/S1572-8323201827</t>
  </si>
  <si>
    <t>Disarmament, Peace and Development</t>
  </si>
  <si>
    <t>https://www.emerald.com/insight/publication/doi/10.1108/S2040-724620189A</t>
  </si>
  <si>
    <t xml:space="preserve">Volume 9A </t>
  </si>
  <si>
    <t>https://www.emerald.com/insight/publication/doi/10.1108/S0742-3322201840</t>
  </si>
  <si>
    <t xml:space="preserve">Volume 40 </t>
  </si>
  <si>
    <t>Advances in Strategic Management</t>
  </si>
  <si>
    <t>Organization Design</t>
  </si>
  <si>
    <t>https://www.emerald.com/insight/publication/doi/10.1108/9781787546752</t>
  </si>
  <si>
    <t>Turbulence, Empowerment and Marginalisation in International Education Governance Systems</t>
  </si>
  <si>
    <t>https://www.emerald.com/insight/publication/doi/10.1108/9781787694354</t>
  </si>
  <si>
    <t>Tales of Brexits Past and Present</t>
  </si>
  <si>
    <t>https://www.emerald.com/insight/publication/doi/10.1108/9781787690172</t>
  </si>
  <si>
    <t>Proposition 13 – America’s Second Great Tax Revolt</t>
  </si>
  <si>
    <t>https://www.emerald.com/insight/publication/doi/10.1108/S2398-601820184</t>
  </si>
  <si>
    <t xml:space="preserve">Volume 4 </t>
  </si>
  <si>
    <t>Advances in Research Ethics and Integrity</t>
  </si>
  <si>
    <t>Ethics and Integrity in Health and Life Sciences Research</t>
  </si>
  <si>
    <t>https://www.emerald.com/insight/publication/doi/10.1108/9781787438118</t>
  </si>
  <si>
    <t>Emerald Studies in Deviant Leisure</t>
  </si>
  <si>
    <t>Parkour, Deviance and Leisure in the Late-Capitalist City: An Ethnography</t>
  </si>
  <si>
    <t>https://www.emerald.com/insight/publication/doi/10.1108/S1745-3542201814</t>
  </si>
  <si>
    <t>https://www.emerald.com/insight/publication/doi/10.1108/9781787693739</t>
  </si>
  <si>
    <t>The Branding of Tourist Destinations</t>
  </si>
  <si>
    <t>https://www.emerald.com/insight/publication/doi/10.1108/9781787568334</t>
  </si>
  <si>
    <t>The Theory and Practice of Financial Stability</t>
  </si>
  <si>
    <t>Understanding Financial Stability</t>
  </si>
  <si>
    <t>https://www.emerald.com/insight/publication/doi/10.1108/9781787568372</t>
  </si>
  <si>
    <t>The Corporate, Real Estate, Household, Government and Non-Bank Financial Sectors Under Financial Stability</t>
  </si>
  <si>
    <t>https://www.emerald.com/insight/publication/doi/10.1108/9781787568419</t>
  </si>
  <si>
    <t>Economic Areas Under Financial Stability</t>
  </si>
  <si>
    <t>https://www.emerald.com/insight/publication/doi/10.1108/9781787568457</t>
  </si>
  <si>
    <t>Tools and Techniques for Financial Stability Analysis</t>
  </si>
  <si>
    <t>https://www.emerald.com/insight/publication/doi/10.1108/9781787696815</t>
  </si>
  <si>
    <t>The Banking Sector Under Financial Stability</t>
  </si>
  <si>
    <t>https://www.emerald.com/insight/publication/doi/10.1108/9781787566156</t>
  </si>
  <si>
    <t>Crisis Communications Management</t>
  </si>
  <si>
    <t>https://www.emerald.com/insight/publication/doi/10.1108/9781787145559</t>
  </si>
  <si>
    <t>Marketing in Emerging Markets</t>
  </si>
  <si>
    <t>Bottom of the Pyramid Marketing: Making, Shaping and Developing BoP Markets</t>
  </si>
  <si>
    <t>https://www.emerald.com/insight/publication/doi/10.1108/S1535-1203201811</t>
  </si>
  <si>
    <t>https://www.emerald.com/insight/publication/doi/10.1108/S1529-2134201823</t>
  </si>
  <si>
    <t xml:space="preserve">Volume 23 </t>
  </si>
  <si>
    <t xml:space="preserve">Austrian Economics: The Next Generation </t>
  </si>
  <si>
    <t>https://www.emerald.com/insight/publication/doi/10.1108/9781787694637</t>
  </si>
  <si>
    <t xml:space="preserve">The Technology Takers </t>
  </si>
  <si>
    <t>https://www.emerald.com/insight/publication/doi/10.1108/9781787696730</t>
  </si>
  <si>
    <t xml:space="preserve">Principles and Fundamentals of Islamic Management </t>
  </si>
  <si>
    <t>https://www.emerald.com/insight/publication/doi/10.1108/9781787696778</t>
  </si>
  <si>
    <t xml:space="preserve">Organizational Behavior Management </t>
  </si>
  <si>
    <t>https://www.emerald.com/insight/publication/doi/10.1108/9781787543331</t>
  </si>
  <si>
    <t xml:space="preserve">Midlife Creativity and Identity: Life into Art </t>
  </si>
  <si>
    <t>https://www.emerald.com/insight/publication/doi/10.1108/9781787544987</t>
  </si>
  <si>
    <t>Holocaust and Human Rights Education</t>
  </si>
  <si>
    <t>https://www.emerald.com/insight/publication/doi/10.1108/9781787696358</t>
  </si>
  <si>
    <t>Evidence-Based Innovation Leadership</t>
  </si>
  <si>
    <t>https://www.emerald.com/insight/publication/doi/10.1108/S2050-2060201818</t>
  </si>
  <si>
    <t>The M in CITAMS@30</t>
  </si>
  <si>
    <t>https://www.emerald.com/insight/publication/doi/10.1108/S0195-7449201820</t>
  </si>
  <si>
    <t>Research in Race and Ethnic Relations</t>
  </si>
  <si>
    <t>Inequality, Crime, and Health Among African American Males</t>
  </si>
  <si>
    <t>https://www.emerald.com/insight/publication/doi/10.1108/9781787565555</t>
  </si>
  <si>
    <t>The Future of Innovation and Technology in Education: Policies and Practices for Teaching and Learning Excellence</t>
  </si>
  <si>
    <t>https://www.emerald.com/insight/publication/doi/10.1108/9781787697935</t>
  </si>
  <si>
    <t>A Postmodern Accounting Theory</t>
  </si>
  <si>
    <t>https://www.emerald.com/insight/publication/doi/10.1108/S0735-004X201830</t>
  </si>
  <si>
    <t xml:space="preserve">Volume 30 </t>
  </si>
  <si>
    <t>Advances in Learning and Behavioral Disabilities</t>
  </si>
  <si>
    <t>Emerging Research and Issues in Behavioral Disabilities</t>
  </si>
  <si>
    <t>https://www.emerald.com/insight/publication/doi/10.1108/S2050-2060201817</t>
  </si>
  <si>
    <t>Networks, Hacking, and Media – CITA MS@30: Now and Then and Tomorrow</t>
  </si>
  <si>
    <t>https://www.emerald.com/insight/publication/doi/10.1108/s2397-5210201803</t>
  </si>
  <si>
    <t>New Horizons in Managerial and Organizational Cognition</t>
  </si>
  <si>
    <t>Cognition and Innovation</t>
  </si>
  <si>
    <t>https://www.emerald.com/insight/publication/doi/10.1108/9781787697799</t>
  </si>
  <si>
    <t>Trump Studies</t>
  </si>
  <si>
    <t>https://www.emerald.com/insight/publication/doi/10.1108/9781787433274</t>
  </si>
  <si>
    <t>The Cultural and Economic Context of Maternal Infanticide</t>
  </si>
  <si>
    <t>https://www.emerald.com/insight/publication/doi/10.1108/S1569-3767201819</t>
  </si>
  <si>
    <t>Management of Islamic Finance: Principle, Practice, and Performance</t>
  </si>
  <si>
    <t>https://www.emerald.com/insight/publication/doi/10.1108/9781787438095</t>
  </si>
  <si>
    <t>Platform Economics: Rhetoric and Reality in the ‘Sharing Economy’</t>
  </si>
  <si>
    <t>https://www.emerald.com/insight/publication/doi/10.1108/9781787543256</t>
  </si>
  <si>
    <t>The Disruptive Power of Online Education</t>
  </si>
  <si>
    <t>https://www.emerald.com/insight/publication/doi/10.1108/S1048-4736201828</t>
  </si>
  <si>
    <t xml:space="preserve">Volume 28 </t>
  </si>
  <si>
    <t>Advances in the Study of Entrepreneurship, Innovation and Economic Growth</t>
  </si>
  <si>
    <t>The Challenges of Corporate Entrepreneurship in the Disruptive Age</t>
  </si>
  <si>
    <t>https://www.emerald.com/insight/publication/doi/10.1108/S2040-7262201820</t>
  </si>
  <si>
    <t xml:space="preserve">  Volume 20 </t>
  </si>
  <si>
    <t>Community, Environment and Disaster Risk Management</t>
  </si>
  <si>
    <t>Improving Flood Management, Prediction and Monitoring</t>
  </si>
  <si>
    <t>https://www.emerald.com/insight/publication/doi/10.1108/S1475-1488201821</t>
  </si>
  <si>
    <t>https://www.emerald.com/insight/publication/doi/10.1108/S0743-4154201836C</t>
  </si>
  <si>
    <t xml:space="preserve">Volume 36C </t>
  </si>
  <si>
    <t>Including a Symposium on Latin American Monetary Thought</t>
  </si>
  <si>
    <t>https://www.emerald.com/insight/publication/doi/10.1108/9781787545311</t>
  </si>
  <si>
    <t>Pedagogy in Islamic Education</t>
  </si>
  <si>
    <t>https://www.emerald.com/insight/publication/doi/10.1108/9781787567498</t>
  </si>
  <si>
    <t xml:space="preserve">Microcelebrity Around the Globe </t>
  </si>
  <si>
    <t>https://www.emerald.com/insight/publication/doi/10.1108/S1529-2126201826</t>
  </si>
  <si>
    <t>Gender and the Media: Women’s Places</t>
  </si>
  <si>
    <t>https://www.emerald.com/insight/publication/doi/10.1108/9781787564657</t>
  </si>
  <si>
    <t>Pervasive Punishment</t>
  </si>
  <si>
    <t>https://www.emerald.com/insight/publication/doi/10.1108/9781787691711</t>
  </si>
  <si>
    <t>Intelligence and State Surveillance in Modern Societies</t>
  </si>
  <si>
    <t>https://www.emerald.com/insight/publication/doi/10.1108/S1745-8862201813</t>
  </si>
  <si>
    <t>International Business in the Information and Digital Age</t>
  </si>
  <si>
    <t>https://www.emerald.com/insight/publication/doi/10.1108/S2058-880120187</t>
  </si>
  <si>
    <t>Evolving Leadership for Collective Wellbeing</t>
  </si>
  <si>
    <t>https://www.emerald.com/insight/publication/doi/10.1108/9781787433854</t>
  </si>
  <si>
    <t>Modern Energy Market Manipulation</t>
  </si>
  <si>
    <t>https://www.emerald.com/insight/publication/doi/10.1108/9781787567795</t>
  </si>
  <si>
    <t>https://www.emerald.com/insight/publication/doi/10.1108/S1058-7497201825</t>
  </si>
  <si>
    <t xml:space="preserve">Volume 25 </t>
  </si>
  <si>
    <t>https://www.emerald.com/insight/publication/doi/10.1108/9781787566194</t>
  </si>
  <si>
    <t>Digital PR</t>
  </si>
  <si>
    <t>https://www.emerald.com/insight/publication/doi/10.1108/9781787431478</t>
  </si>
  <si>
    <t>Collaborative Risk Mitigation Through Construction Planning and Scheduling</t>
  </si>
  <si>
    <t>https://www.emerald.com/insight/publication/doi/10.1108/9781787696259</t>
  </si>
  <si>
    <t>SDG1 – No Poverty</t>
  </si>
  <si>
    <t xml:space="preserve">BME </t>
  </si>
  <si>
    <t>https://www.emerald.com/insight/publication/doi/10.1108/9781787568037</t>
  </si>
  <si>
    <t>Supply Chain Management and Logistics in Latin America</t>
  </si>
  <si>
    <t>https://www.emerald.com/insight/publication/doi/10.1108/S2056-375220184</t>
  </si>
  <si>
    <t>https://www.emerald.com/insight/publication/doi/10.1108/S2050-2060201816</t>
  </si>
  <si>
    <t>Media and Power in International Contexts: Perspectives on Agency and Identity</t>
  </si>
  <si>
    <t>https://www.emerald.com/insight/publication/doi/10.1108/S1529-2096201820</t>
  </si>
  <si>
    <t>Applied Ethics in the Fractured State</t>
  </si>
  <si>
    <t>https://www.emerald.com/insight/publication/doi/10.1108/S2051-2333201805</t>
  </si>
  <si>
    <t xml:space="preserve">Volume 5 </t>
  </si>
  <si>
    <t>The Strength of Difference: Itineraries of Atypical Bosses</t>
  </si>
  <si>
    <t>https://www.emerald.com/insight/publication/doi/10.1108/9781787560024</t>
  </si>
  <si>
    <t>Radicalisation and Counter-Radicalisation in Higher Education</t>
  </si>
  <si>
    <t>https://www.emerald.com/insight/publication/doi/10.1108/S1479-3644201821</t>
  </si>
  <si>
    <t>Underserved Populations at Historically Black Colleges and Universities</t>
  </si>
  <si>
    <t>https://www.emerald.com/insight/publication/doi/10.1108/S2045-794420186</t>
  </si>
  <si>
    <t xml:space="preserve">Volume 6 </t>
  </si>
  <si>
    <t>Critical Perspectives on International Public Sector Management</t>
  </si>
  <si>
    <t>From Austerity to Abundance?</t>
  </si>
  <si>
    <t>https://www.emerald.com/insight/publication/doi/10.1108/S2040-7262201819</t>
  </si>
  <si>
    <t>The Tourism–Disaster–Conflict Nexus</t>
  </si>
  <si>
    <t>https://www.emerald.com/insight/publication/doi/10.1108/9781787562837</t>
  </si>
  <si>
    <t xml:space="preserve">New Developments in Islamic Economics </t>
  </si>
  <si>
    <t>https://www.emerald.com/insight/publication/doi/10.1108/9781787569218</t>
  </si>
  <si>
    <t>SDG11 – Sustainable Cities and Communities: Towards Inclusive, Safe, and Resilient Settlements</t>
  </si>
  <si>
    <t>https://www.emerald.com/insight/publication/doi/10.1108/9781787694231</t>
  </si>
  <si>
    <t>SDG4 – Quality Education</t>
  </si>
  <si>
    <t>https://www.emerald.com/insight/publication/doi/10.1108/9781787690653</t>
  </si>
  <si>
    <t xml:space="preserve">Understanding the Mexican Economy </t>
  </si>
  <si>
    <t>https://www.emerald.com/insight/publication/doi/10.1108/9781787693975</t>
  </si>
  <si>
    <t xml:space="preserve">Exploring the Future of Russia's Economy and Markets </t>
  </si>
  <si>
    <t>https://www.emerald.com/insight/publication/doi/10.1108/S1059-4337201877</t>
  </si>
  <si>
    <t xml:space="preserve">Volume 77 </t>
  </si>
  <si>
    <t>After Imprisonment</t>
  </si>
  <si>
    <t>https://www.emerald.com/insight/publication/doi/10.1108/9781787562912</t>
  </si>
  <si>
    <t>Tourism Planning and Destination Marketing</t>
  </si>
  <si>
    <t>https://www.emerald.com/insight/publication/doi/10.1108/9781787148796</t>
  </si>
  <si>
    <t>Mobile Technologies in Children's Language and Literacy</t>
  </si>
  <si>
    <t>https://www.emerald.com/insight/publication/doi/10.1108/9781787696594</t>
  </si>
  <si>
    <t xml:space="preserve">Knowledge Management as a Strategic Asset </t>
  </si>
  <si>
    <t>https://www.emerald.com/insight/publication/doi/10.1108/S1569-3732201820</t>
  </si>
  <si>
    <t>Advances in Financial Economics</t>
  </si>
  <si>
    <t>International Corporate Governance and Regulation</t>
  </si>
  <si>
    <t>https://www.emerald.com/insight/publication/doi/10.1108/9781787693432</t>
  </si>
  <si>
    <t>Revolutionary Nostalgia: Retromania, Neo-Burlesque and Consumer Culture</t>
  </si>
  <si>
    <t>https://www.emerald.com/insight/publication/doi/10.1108/9781787430938</t>
  </si>
  <si>
    <t xml:space="preserve">Coping with Disaster Risk Management in Northeast Asia </t>
  </si>
  <si>
    <t>https://www.emerald.com/insight/publication/doi/10.1108/9781787697133</t>
  </si>
  <si>
    <t>Social Worlds and the Leisure Experience</t>
  </si>
  <si>
    <t>https://www.emerald.com/insight/publication/doi/10.1108/S1479-3539201820</t>
  </si>
  <si>
    <t>Research in the Sociology of Education</t>
  </si>
  <si>
    <t>https://www.emerald.com/insight/publication/doi/10.1108/9781787692237</t>
  </si>
  <si>
    <t>Funerary Practices in England and Wales</t>
  </si>
  <si>
    <t>https://www.emerald.com/insight/publication/doi/10.1108/9781787561878</t>
  </si>
  <si>
    <t>Corporate Ethics for Turbulent Markets</t>
  </si>
  <si>
    <t>https://www.emerald.com/insight/publication/doi/10.1108/9781787562875</t>
  </si>
  <si>
    <t>Models of Modern Information Economy</t>
  </si>
  <si>
    <t>https://www.emerald.com/insight/publication/doi/10.1108/9781787694798</t>
  </si>
  <si>
    <t>The Language of Illness and Death on Social Media</t>
  </si>
  <si>
    <t>https://www.emerald.com/insight/publication/doi/10.1108/S0277-2833201832</t>
  </si>
  <si>
    <t>Race, Identity and Work</t>
  </si>
  <si>
    <t>https://www.emerald.com/insight/publication/doi/10.1108/S1530-3535201813</t>
  </si>
  <si>
    <t>The Work-Family Interface: Spillover, Complications, and Challenges</t>
  </si>
  <si>
    <t>https://www.emerald.com/insight/publication/doi/10.1108/9781787438132</t>
  </si>
  <si>
    <t>Empirical Nursing</t>
  </si>
  <si>
    <t>https://www.emerald.com/insight/publication/doi/10.1108/9781787145535</t>
  </si>
  <si>
    <t>Food Retailing and Sustainable Development</t>
  </si>
  <si>
    <t>https://www.emerald.com/insight/publication/doi/10.1108/S0743-4154201836B</t>
  </si>
  <si>
    <t xml:space="preserve">Volume 36B </t>
  </si>
  <si>
    <t xml:space="preserve">Including a Symposium on Mary Morgan: Curiosity, Imagination, and Surprise, </t>
  </si>
  <si>
    <t>https://www.emerald.com/insight/publication/doi/10.1108/9781787560147</t>
  </si>
  <si>
    <t>Digital Activism and Cyberconflicts in Nigeria</t>
  </si>
  <si>
    <t>https://www.emerald.com/insight/publication/doi/10.1108/S2058-880120186</t>
  </si>
  <si>
    <t>Leadership and Power in International Development</t>
  </si>
  <si>
    <t>https://www.emerald.com/insight/publication/doi/10.1108/S2042-144320189</t>
  </si>
  <si>
    <t>Volume 9</t>
  </si>
  <si>
    <t>Quality Services and Experiences in Hospitality and Tourism</t>
  </si>
  <si>
    <t>https://www.emerald.com/insight/publication/doi/10.1108/9781787696037</t>
  </si>
  <si>
    <t>The V-Model of Service Quality</t>
  </si>
  <si>
    <t>https://www.emerald.com/insight/publication/doi/10.1108/S0733-558X201857</t>
  </si>
  <si>
    <t xml:space="preserve">Volume 57 </t>
  </si>
  <si>
    <t>Towards Permeable Boundaries of Organizations</t>
  </si>
  <si>
    <t>https://www.emerald.com/insight/publication/doi/10.1108/S1479-3687201831</t>
  </si>
  <si>
    <t>Decentering the Researcher in Intimate Scholarship</t>
  </si>
  <si>
    <t>https://www.emerald.com/insight/publication/doi/10.1108/9781787543652</t>
  </si>
  <si>
    <t>Digital Health and the Gamification of Life</t>
  </si>
  <si>
    <t>https://www.emerald.com/insight/publication/doi/10.1108/S0163-786X201842</t>
  </si>
  <si>
    <t xml:space="preserve">Volume 42 </t>
  </si>
  <si>
    <t>https://www.emerald.com/insight/publication/doi/10.1108/9781787437104</t>
  </si>
  <si>
    <t>Seven Faces of Women's Sport</t>
  </si>
  <si>
    <t>https://www.emerald.com/insight/publication/doi/10.1108/9781787437142</t>
  </si>
  <si>
    <t>Refugees in Higher Education</t>
  </si>
  <si>
    <t>https://www.emerald.com/insight/publication/doi/10.1108/9781787568679</t>
  </si>
  <si>
    <t>Compliance in Multinational Corporations</t>
  </si>
  <si>
    <t>https://www.emerald.com/insight/publication/doi/10.1108/9781787564992</t>
  </si>
  <si>
    <t>Tweeting the Environment #Brexit</t>
  </si>
  <si>
    <t>https://www.emerald.com/insight/publication/doi/10.1108/9781787692459</t>
  </si>
  <si>
    <t>National Identity and Education in Early Twentieth Century Australia</t>
  </si>
  <si>
    <t>https://www.emerald.com/insight/publication/doi/10.1108/9781787567092</t>
  </si>
  <si>
    <t>Strategic Business Models</t>
  </si>
  <si>
    <t>https://www.emerald.com/insight/publication/doi/10.1108/9781787565234</t>
  </si>
  <si>
    <t>Terror, Leisure and Consumption: Spaces for Harm in a Post-Crash Era</t>
  </si>
  <si>
    <t>https://www.emerald.com/insight/publication/doi/10.1108/9781787561571</t>
  </si>
  <si>
    <t>The Thinking Strategist</t>
  </si>
  <si>
    <t>https://www.emerald.com/insight/publication/doi/10.1108/S2055-3641201813</t>
  </si>
  <si>
    <t>Strategies, Policies, and Directions for Refugee Education</t>
  </si>
  <si>
    <t>https://www.emerald.com/insight/publication/doi/10.1108/S2040-724620188</t>
  </si>
  <si>
    <t xml:space="preserve">Volume 8 </t>
  </si>
  <si>
    <t>Entrepreneurship and the Sustainable Development Goals</t>
  </si>
  <si>
    <t>https://www.emerald.com/insight/publication/doi/10.1108/S0195-6310201833</t>
  </si>
  <si>
    <t>Bureaucracy and Society in Transition</t>
  </si>
  <si>
    <t>https://www.emerald.com/insight/publication/doi/10.1108/S0882-6145201835</t>
  </si>
  <si>
    <t>https://www.emerald.com/insight/publication/doi/10.1108/S1529-2126201825</t>
  </si>
  <si>
    <t>Marginalized Mothers, Mothering from the Margins</t>
  </si>
  <si>
    <t>https://www.emerald.com/insight/publication/doi/10.1108/9781787545250</t>
  </si>
  <si>
    <t>Women, Activism and Apartheid South Africa</t>
  </si>
  <si>
    <t>https://www.emerald.com/insight/publication/doi/10.1108/9781787145610</t>
  </si>
  <si>
    <t>Integrated Management: How Sustainability Creates Value For Any Business</t>
  </si>
  <si>
    <t>https://www.emerald.com/insight/publication/doi/10.1108/9781787438682</t>
  </si>
  <si>
    <t>Fuzzy Hybrid Computing in Construction Management</t>
  </si>
  <si>
    <t>https://www.emerald.com/insight/publication/doi/10.1108/S1479-3571201809</t>
  </si>
  <si>
    <t xml:space="preserve">Volume 9 </t>
  </si>
  <si>
    <t>Monographs in Leadership and Management</t>
  </si>
  <si>
    <t>Leadership Now: Reflections on the Legacy of Boas Shamir</t>
  </si>
  <si>
    <t>https://www.emerald.com/insight/publication/doi/10.1108/9781787439023</t>
  </si>
  <si>
    <t>Tourism in Cuba</t>
  </si>
  <si>
    <t>https://www.emerald.com/insight/publication/doi/10.1108/S1479-3504201822</t>
  </si>
  <si>
    <t>William A. Paton: A Study of his Accounting Thought</t>
  </si>
  <si>
    <t>https://www.emerald.com/insight/publication/doi/10.1108/S1571-0386201825</t>
  </si>
  <si>
    <t>Banking and Finance Issues in Emerging Markets</t>
  </si>
  <si>
    <t>https://www.emerald.com/insight/publication/doi/10.1108/S2398-391420183</t>
  </si>
  <si>
    <t>Public Relations and the Power of Creativity</t>
  </si>
  <si>
    <t>https://www.emerald.com/insight/publication/doi/10.1108/9781787147775</t>
  </si>
  <si>
    <t>International Aspects of Organizational Ethics in Educational Systems</t>
  </si>
  <si>
    <t>https://www.emerald.com/insight/publication/doi/10.1108/S1569-37592018100</t>
  </si>
  <si>
    <t xml:space="preserve">Volume 100 </t>
  </si>
  <si>
    <t>Contemporary Issues in Business and Financial Management in Eastern Europe</t>
  </si>
  <si>
    <t>https://www.emerald.com/insight/publication/doi/10.1108/9781787568495</t>
  </si>
  <si>
    <t>Heavy Metal Youth Identities: Researching the Musical Empowerment of Youth Transitions and Psychosocial Wellbeing</t>
  </si>
  <si>
    <t>https://www.emerald.com/insight/publication/doi/10.1108/9781787438248</t>
  </si>
  <si>
    <t>Baby Boomers, Age, and Beauty</t>
  </si>
  <si>
    <t>https://www.emerald.com/insight/publication/doi/10.1108/9781787547827</t>
  </si>
  <si>
    <t>Dynamics of Financial Stress and Economics Performance</t>
  </si>
  <si>
    <t>https://www.emerald.com/insight/publication/doi/10.1108/9781787437531</t>
  </si>
  <si>
    <t>Emerald Studies in Sport and Gender</t>
  </si>
  <si>
    <t>Gender, Athletes’ Rights, and the Court of Arbitration for Sport</t>
  </si>
  <si>
    <t>https://www.emerald.com/insight/publication/doi/10.1108/9781787565111</t>
  </si>
  <si>
    <t>Subcultures, Bodies and Spaces: Essays on Alternativity and Marginalization</t>
  </si>
  <si>
    <t>https://www.emerald.com/insight/publication/doi/10.1108/9781787564879</t>
  </si>
  <si>
    <t>Collapse of Global Order on Drugs</t>
  </si>
  <si>
    <t>https://www.emerald.com/insight/publication/doi/10.1108/9781787432895</t>
  </si>
  <si>
    <t>Metric Culture</t>
  </si>
  <si>
    <t>https://www.emerald.com/insight/publication/doi/10.1108/9781787436909</t>
  </si>
  <si>
    <t>Inclusive Education in South Africa and the Developing World</t>
  </si>
  <si>
    <t>https://www.emerald.com/insight/publication/doi/10.1108/9781787543690</t>
  </si>
  <si>
    <t>Corbynism: A Critical Approach</t>
  </si>
  <si>
    <t>https://www.emerald.com/insight/publication/doi/10.1108/S1746-9791201814</t>
  </si>
  <si>
    <t>Individual, Relational and Contextual Dynamics of Emotions</t>
  </si>
  <si>
    <t>https://www.emerald.com/insight/publication/doi/10.1108/9781787565470</t>
  </si>
  <si>
    <t>Beyond the Digital Divide</t>
  </si>
  <si>
    <t>https://www.emerald.com/insight/publication/doi/10.1108/9781787693197</t>
  </si>
  <si>
    <t>Reentry, Desistance, and the Responsibility of the State</t>
  </si>
  <si>
    <t>https://www.emerald.com/insight/publication/doi/10.1108/S0742-3322201839</t>
  </si>
  <si>
    <t>Behavioral Strategy in Perspective</t>
  </si>
  <si>
    <t>https://www.emerald.com/insight/publication/doi/10.1108/S1534-0856201819</t>
  </si>
  <si>
    <t>Building Intelligent Tutoring Systems for Teams</t>
  </si>
  <si>
    <t>https://www.emerald.com/insight/publication/doi/10.1108/S0275-4959201836</t>
  </si>
  <si>
    <t xml:space="preserve">Volume 36 </t>
  </si>
  <si>
    <t>Gender, Women’s Health Care Concerns and Other Social Factors in Health and Health Care</t>
  </si>
  <si>
    <t>https://www.emerald.com/insight/publication/doi/10.1108/9781787568914</t>
  </si>
  <si>
    <t>Primary Teachers, Inspection and the Silencing of the Ethic of Care</t>
  </si>
  <si>
    <t>https://www.emerald.com/insight/publication/doi/10.1108/9781787439009</t>
  </si>
  <si>
    <t>Exceptional Leadership by Design</t>
  </si>
  <si>
    <t>https://www.emerald.com/insight/publication/doi/10.1108/S2055-3641201812</t>
  </si>
  <si>
    <t xml:space="preserve">Volume 12 </t>
  </si>
  <si>
    <t>Contexts for Diversity and Gender Identities in Higher Education: International Perspectives on Equity and Inclusion</t>
  </si>
  <si>
    <t>https://www.emerald.com/insight/publication/doi/10.1108/9781787438569</t>
  </si>
  <si>
    <t>The Marketisation of English Higher Education</t>
  </si>
  <si>
    <t>https://www.emerald.com/insight/publication/doi/10.1108/S0732-0671201839</t>
  </si>
  <si>
    <t>Challenging the “Jacks of All Trades but Masters of None” Librarian Syndrome</t>
  </si>
  <si>
    <t>https://www.emerald.com/insight/publication/doi/10.1108/S1571-5043201824</t>
  </si>
  <si>
    <t xml:space="preserve">Volume 24 </t>
  </si>
  <si>
    <t>Authenticity &amp; Tourism</t>
  </si>
  <si>
    <t>https://www.emerald.com/insight/publication/doi/10.1108/S2043-0523201814</t>
  </si>
  <si>
    <t>Developments in Corporate Governance and Responsibility</t>
  </si>
  <si>
    <t>Stakeholders, Governance and Responsibility</t>
  </si>
  <si>
    <t>https://www.emerald.com/insight/publication/doi/10.1108/9781787146198</t>
  </si>
  <si>
    <t>Unmaking Waste in Production and Consumption</t>
  </si>
  <si>
    <t>https://www.emerald.com/insight/publication/doi/10.1108/9781787437081</t>
  </si>
  <si>
    <t>Twenty First Century Celebrity</t>
  </si>
  <si>
    <t>https://www.emerald.com/insight/publication/doi/10.1108/9781787541993</t>
  </si>
  <si>
    <t>Harnessing the Power of Failure</t>
  </si>
  <si>
    <t>https://www.emerald.com/insight/publication/doi/10.1108/S1871-3173201815</t>
  </si>
  <si>
    <t>Contemporary Challenges of Climate Change, Sustainable Tourism Consumption, and Destination Competitiveness</t>
  </si>
  <si>
    <t>https://www.emerald.com/insight/publication/doi/10.1108/9781787561298</t>
  </si>
  <si>
    <t>Mapping a Winning Strategy</t>
  </si>
  <si>
    <t>https://www.emerald.com/insight/publication/doi/10.1108/S2055-3641201811</t>
  </si>
  <si>
    <t>Refugee Education: Integration and Acceptance of Refugees in Mainstream Society</t>
  </si>
  <si>
    <t>https://www.emerald.com/insight/publication/doi/10.1108/9781787691971</t>
  </si>
  <si>
    <t>Internet Oligopoly</t>
  </si>
  <si>
    <t>https://www.emerald.com/insight/publication/doi/10.1108/9781787437852</t>
  </si>
  <si>
    <t>The Emerald Review of Industrial and Organizational Psychology</t>
  </si>
  <si>
    <t>https://www.emerald.com/insight/publication/doi/10.1108/9781787569775</t>
  </si>
  <si>
    <t>The Development of the Maltese Insurance Industry: A Comprehensive Study</t>
  </si>
  <si>
    <t>https://www.emerald.com/insight/publication/doi/10.1108/S1479-3512201833</t>
  </si>
  <si>
    <t>Performance Measurement and Management Control: The Relevance of Performance Measurement and Management Control Research</t>
  </si>
  <si>
    <t>https://www.emerald.com/insight/publication/doi/10.1108/9781787564794</t>
  </si>
  <si>
    <t>Civil-Military Relations in Taiwan</t>
  </si>
  <si>
    <t>https://www.emerald.com/insight/publication/doi/10.1108/S2514-465020186</t>
  </si>
  <si>
    <t>https://www.emerald.com/insight/publication/doi/10.1108/S2043-0523201813</t>
  </si>
  <si>
    <t>Redefining Corporate Social Responsibility</t>
  </si>
  <si>
    <t>https://www.emerald.com/insight/publication/doi/10.1108/9781787567139</t>
  </si>
  <si>
    <t>Living Innovation: From Value Creation to the Greater Good</t>
  </si>
  <si>
    <t>https://www.emerald.com/insight/publication/doi/10.1108/9781787565715</t>
  </si>
  <si>
    <t>Death, Memorialization and Deviant Spaces</t>
  </si>
  <si>
    <t>https://www.emerald.com/insight/publication/doi/10.1108/9781787564954</t>
  </si>
  <si>
    <t>Digital Life on Instagram</t>
  </si>
  <si>
    <t>https://www.emerald.com/insight/publication/doi/10.1108/S0193-5895201828</t>
  </si>
  <si>
    <t>Research in Law and Economics</t>
  </si>
  <si>
    <t>Healthcare Antitrust, Settlements, and the Federal Trade Commission</t>
  </si>
  <si>
    <t>https://www.emerald.com/insight/publication/doi/10.1108/S1042-3192201816</t>
  </si>
  <si>
    <t>Emotion and the Researcher: Sites, Subjectivities, and Relationships</t>
  </si>
  <si>
    <t>https://www.emerald.com/insight/publication/doi/10.1108/S1479-3644201820</t>
  </si>
  <si>
    <t>Campus Diversity Triumphs</t>
  </si>
  <si>
    <t>https://www.emerald.com/insight/publication/doi/10.1108/9781787566958</t>
  </si>
  <si>
    <t>Database Management Systems</t>
  </si>
  <si>
    <t>https://www.emerald.com/insight/publication/doi/10.1108/9781787438361</t>
  </si>
  <si>
    <t>Access to Success and Social Mobility through Higher Education</t>
  </si>
  <si>
    <t>https://www.emerald.com/insight/publication/doi/10.1108/9781787543614</t>
  </si>
  <si>
    <t>Voluntary and Involuntary Childlessness</t>
  </si>
  <si>
    <t>https://www.emerald.com/insight/publication/doi/10.1108/9781787545298</t>
  </si>
  <si>
    <t>Nirbhaya, New Media and Digital Gender Activism</t>
  </si>
  <si>
    <t>https://www.emerald.com/insight/publication/doi/10.1108/S1521-6136201823</t>
  </si>
  <si>
    <t>Homicide and Violent Crime</t>
  </si>
  <si>
    <t>https://www.emerald.com/insight/publication/doi/10.1108/S1479-3555201816</t>
  </si>
  <si>
    <t>Occupational Stress and Well-Being in Military Contexts</t>
  </si>
  <si>
    <t>https://www.emerald.com/insight/publication/doi/10.1108/S2048-0458201809</t>
  </si>
  <si>
    <t>Best Practices in Teaching Digital Literacies</t>
  </si>
  <si>
    <t>https://www.emerald.com/insight/publication/doi/10.1108/S1876-066X201834</t>
  </si>
  <si>
    <t>International Business and Management</t>
  </si>
  <si>
    <t>Key Success Factors of SME Internationalisation: A Cross-Country Perspective</t>
  </si>
  <si>
    <t>https://www.emerald.com/insight/publication/doi/10.1108/S1479-3687201830</t>
  </si>
  <si>
    <t>Self-Study of Language and Literacy Teacher Education Practices</t>
  </si>
  <si>
    <t>https://www.emerald.com/insight/publication/doi/10.1108/9781787146761</t>
  </si>
  <si>
    <t>The Evolution of Goth Culture: The Origins and Deeds of the New Goths</t>
  </si>
  <si>
    <t>https://www.emerald.com/insight/publication/doi/10.1108/9781787147911</t>
  </si>
  <si>
    <t>Social Media in Earthquake-Related Communication</t>
  </si>
  <si>
    <t>https://www.emerald.com/insight/publication/doi/10.1108/9781787547865</t>
  </si>
  <si>
    <t>Customer Experience Innovation</t>
  </si>
  <si>
    <t>https://www.emerald.com/insight/publication/doi/10.1108/9781787690493</t>
  </si>
  <si>
    <t>Integrated Business Transformation: Maximizing Value by Connecting Strategy to Key Capabilities</t>
  </si>
  <si>
    <t>https://www.emerald.com/insight/publication/doi/10.1108/S0897-3016201826</t>
  </si>
  <si>
    <t>https://www.emerald.com/insight/publication/doi/10.1108/S0742-3322201838</t>
  </si>
  <si>
    <t xml:space="preserve">Volume 38 </t>
  </si>
  <si>
    <t>Sustainability, Stakeholder Governance, and Corporate Social Responsibility</t>
  </si>
  <si>
    <t>https://www.emerald.com/insight/publication/doi/10.1108/S1877-6361201820</t>
  </si>
  <si>
    <t>Indigenous Management Practices in Africa</t>
  </si>
  <si>
    <t>https://www.emerald.com/insight/publication/doi/10.1108/9781787562752</t>
  </si>
  <si>
    <t>Developing Insights on Branding in the B2B Context</t>
  </si>
  <si>
    <t>https://www.emerald.com/insight/publication/doi/10.1108/S0147-9121201846</t>
  </si>
  <si>
    <t>Transitions through the Labor Market</t>
  </si>
  <si>
    <t>https://www.emerald.com/insight/publication/doi/10.1108/S0198-8719201834</t>
  </si>
  <si>
    <t>Critical Realism, History, and Philosophy in the Social Sciences</t>
  </si>
  <si>
    <t>https://www.emerald.com/insight/publication/doi/10.1108/9781787433472</t>
  </si>
  <si>
    <t>The Return of Trust</t>
  </si>
  <si>
    <t>https://www.emerald.com/insight/publication/doi/10.1108/9781787437890</t>
  </si>
  <si>
    <t>Exploring the Culture of Open Innovation</t>
  </si>
  <si>
    <t>https://www.emerald.com/insight/publication/doi/10.1108/S0733-558X201856</t>
  </si>
  <si>
    <t xml:space="preserve">Volume 56 </t>
  </si>
  <si>
    <t>Social Movements, Stakeholders and NonMarket Strategy</t>
  </si>
  <si>
    <t>https://www.emerald.com/insight/publication/doi/10.1108/S0363-3268201834</t>
  </si>
  <si>
    <t>https://www.emerald.com/insight/publication/doi/10.1108/9781787565319</t>
  </si>
  <si>
    <t>Black Mixed-Race Men</t>
  </si>
  <si>
    <t>https://www.emerald.com/insight/publication/doi/10.1108/S0276-8976201819</t>
  </si>
  <si>
    <t>Applications of Management Science</t>
  </si>
  <si>
    <t>https://www.emerald.com/insight/publication/doi/10.1108/9781787145573</t>
  </si>
  <si>
    <t>Marketing Management in Turkey</t>
  </si>
  <si>
    <t>https://www.emerald.com/insight/publication/doi/10.1108/S0742-7301201836</t>
  </si>
  <si>
    <t>https://www.emerald.com/insight/publication/doi/10.1108/9781787146723</t>
  </si>
  <si>
    <t>Education, Migration and Family Relations between China and the UK</t>
  </si>
  <si>
    <t>https://www.emerald.com/insight/publication/doi/10.1108/9781787562790</t>
  </si>
  <si>
    <t>Investment Behaviour</t>
  </si>
  <si>
    <t>https://www.emerald.com/insight/publication/doi/10.1108/9781787560765</t>
  </si>
  <si>
    <t>Internet Celebrity: Understanding Fame Online</t>
  </si>
  <si>
    <t>https://www.emerald.com/insight/publication/doi/10.1108/S1877-6361201819</t>
  </si>
  <si>
    <t>Organisational Roadmap Towards Teal Organisations</t>
  </si>
  <si>
    <t>https://www.emerald.com/insight/publication/doi/10.1108/9781787430914</t>
  </si>
  <si>
    <t>Super-Sticky Wechat and Chinese Society</t>
  </si>
  <si>
    <t>https://www.emerald.com/insight/publication/doi/10.1108/9781787435292</t>
  </si>
  <si>
    <t>The Emerald Handbook of Entrepreneurship in Tourism, Travel and Hospitality</t>
  </si>
  <si>
    <t>https://www.emerald.com/insight/publication/doi/10.1108/9781787567672</t>
  </si>
  <si>
    <t>A Meaningful Life at Work</t>
  </si>
  <si>
    <t>https://www.emerald.com/insight/publication/doi/10.1108/9781787562592</t>
  </si>
  <si>
    <t>Strategic Leadership Models and Theories</t>
  </si>
  <si>
    <t>https://www.emerald.com/insight/publication/doi/10.1108/S2050-2060201815</t>
  </si>
  <si>
    <t>eHealth: Current Evidence, Promises, Perils and Future Directions</t>
  </si>
  <si>
    <t>https://www.emerald.com/insight/publication/doi/10.1108/S1059-4337201876</t>
  </si>
  <si>
    <t xml:space="preserve">Volume 76 </t>
  </si>
  <si>
    <t>https://www.emerald.com/insight/publication/doi/10.1108/S1548-6435201815</t>
  </si>
  <si>
    <t>Innovation and Strategy</t>
  </si>
  <si>
    <t>https://www.emerald.com/insight/publication/doi/10.1108/s1479-3679201835</t>
  </si>
  <si>
    <t>Cross-nationally Comparative, Evidence-based Educational Policymaking and Reform</t>
  </si>
  <si>
    <t>https://www.emerald.com/insight/publication/doi/10.1108/S2043-9059201812</t>
  </si>
  <si>
    <t>Critical Studies on Corporate Responsibility, Governance and Sustainability</t>
  </si>
  <si>
    <t>The Critical State of Corporate Social Responsibility in Europe</t>
  </si>
  <si>
    <t>https://www.emerald.com/insight/publication/doi/10.1108/S1569-3759201899</t>
  </si>
  <si>
    <t xml:space="preserve">Volume 99 </t>
  </si>
  <si>
    <t>Governance and Regulations’ Contemporary Issues</t>
  </si>
  <si>
    <t>https://www.emerald.com/insight/publication/doi/10.1108/S1474-7871201830</t>
  </si>
  <si>
    <t>https://www.emerald.com/insight/publication/doi/10.1108/9781787563872</t>
  </si>
  <si>
    <t>Evaluating Scholarship and Research Impact</t>
  </si>
  <si>
    <t>https://www.emerald.com/insight/publication/doi/10.1108/9781787433496</t>
  </si>
  <si>
    <t>Making Mergers and Acquisitions Work</t>
  </si>
  <si>
    <t>https://www.emerald.com/insight/publication/doi/10.1108/9781787146747</t>
  </si>
  <si>
    <t>Gender Inequality in Metal Music Production</t>
  </si>
  <si>
    <t>https://www.emerald.com/insight/publication/doi/10.1108/9781787561021</t>
  </si>
  <si>
    <t>Managing Brands in 4D</t>
  </si>
  <si>
    <t>https://www.emerald.com/insight/publication/doi/10.1108/9781787438989</t>
  </si>
  <si>
    <t>Culture Your Culture</t>
  </si>
  <si>
    <t>https://www.emerald.com/insight/publication/doi/10.1108/9781787565036</t>
  </si>
  <si>
    <t>Exploring Australian National Identity</t>
  </si>
  <si>
    <t>https://www.emerald.com/insight/publication/doi/10.1108/9781787568075</t>
  </si>
  <si>
    <t>Latin America</t>
  </si>
  <si>
    <t>https://www.emerald.com/insight/publication/doi/10.1108/9781787430532</t>
  </si>
  <si>
    <t>Death, The Dead and Popular Culture</t>
  </si>
  <si>
    <t>https://www.emerald.com/insight/publication/doi/10.1108/S2051-663020187</t>
  </si>
  <si>
    <t>Studies in Public and Non-Profit Governance</t>
  </si>
  <si>
    <t>Hybridity in the Governance and Delivery of Public Services</t>
  </si>
  <si>
    <t>https://www.emerald.com/insight/publication/doi/10.1108/S1529-2096201819</t>
  </si>
  <si>
    <t>Visual Ethics</t>
  </si>
  <si>
    <t>https://www.emerald.com/insight/publication/doi/10.1108/S0573-85552018294</t>
  </si>
  <si>
    <t xml:space="preserve">Volume 294 </t>
  </si>
  <si>
    <t>Contributions to Economic Analysis</t>
  </si>
  <si>
    <t>Health Econometrics</t>
  </si>
  <si>
    <t>https://www.emerald.com/insight/publication/doi/10.1108/9781787549685</t>
  </si>
  <si>
    <t>Organizing Marketing and Sales</t>
  </si>
  <si>
    <t>https://www.emerald.com/insight/publication/doi/10.1108/9781787566712</t>
  </si>
  <si>
    <t>Organisational Control in University Management</t>
  </si>
  <si>
    <t>https://www.emerald.com/insight/publication/doi/10.1108/9781787541917</t>
  </si>
  <si>
    <t>Market Research Methods in the Sports Industry</t>
  </si>
  <si>
    <t>https://www.emerald.com/insight/publication/doi/10.1108/9781787432062</t>
  </si>
  <si>
    <t>Contested Belonging</t>
  </si>
  <si>
    <t>https://www.emerald.com/insight/publication/doi/10.1108/9781787432284</t>
  </si>
  <si>
    <t>Sexual Violence on Campus</t>
  </si>
  <si>
    <t>https://www.emerald.com/insight/publication/doi/10.1108/9781787148512</t>
  </si>
  <si>
    <t>Hybrid Media Events</t>
  </si>
  <si>
    <t>https://www.emerald.com/insight/publication/doi/10.1108/S0743-4154201836A</t>
  </si>
  <si>
    <t xml:space="preserve">Volume 36A </t>
  </si>
  <si>
    <t>https://www.emerald.com/insight/publication/doi/10.1108/S0895-9935201825</t>
  </si>
  <si>
    <t>Environment, Politics, and Society</t>
  </si>
  <si>
    <t>https://www.emerald.com/insight/publication/doi/10.1108/s0270-4013201833</t>
  </si>
  <si>
    <t>Viewpoints on Interventions for Learners with Disabilities</t>
  </si>
  <si>
    <t>https://www.emerald.com/insight/publication/doi/10.1108/S1479-361X201817</t>
  </si>
  <si>
    <t>Advances in Mergers and Acquisitions, Volume 17</t>
  </si>
  <si>
    <t>https://www.emerald.com/insight/publication/doi/10.1108/9781787540385</t>
  </si>
  <si>
    <t>The Sustainable Marketing Concept in European SMEs</t>
  </si>
  <si>
    <t>https://www.emerald.com/insight/publication/doi/10.1108/9781787436251</t>
  </si>
  <si>
    <t>Dewey and Education in the 21st Century</t>
  </si>
  <si>
    <t>https://www.emerald.com/insight/publication/doi/10.1108/S2514-175920182</t>
  </si>
  <si>
    <t xml:space="preserve">Volume 2 </t>
  </si>
  <si>
    <t>Corporate Social Responsibility</t>
  </si>
  <si>
    <t>https://www.emerald.com/insight/publication/doi/10.1108/S1530-3535201812</t>
  </si>
  <si>
    <t>Fathers, Childcare and Work</t>
  </si>
  <si>
    <t>https://www.emerald.com/insight/publication/doi/10.1108/S0732-0671201838</t>
  </si>
  <si>
    <t>Project Management in the Library Workplace</t>
  </si>
  <si>
    <t>https://www.emerald.com/insight/publication/doi/10.1108/9781787546516</t>
  </si>
  <si>
    <t>Higher Education Funding and Access in International Perspective</t>
  </si>
  <si>
    <t>https://www.emerald.com/insight/publication/doi/10.1108/9781787438965</t>
  </si>
  <si>
    <t>Mastering Brexits Through The Ages</t>
  </si>
  <si>
    <t>https://www.emerald.com/insight/publication/doi/10.1108/S0885-3339201818</t>
  </si>
  <si>
    <t xml:space="preserve">Volume 18 </t>
  </si>
  <si>
    <t>Advances in the Economic Analysis of Participatory &amp; Labor-Managed Firms</t>
  </si>
  <si>
    <t>Employee Ownership and Employee Involvement at Work: Case Studies</t>
  </si>
  <si>
    <t>https://www.emerald.com/insight/publication/doi/10.1108/9781787437951</t>
  </si>
  <si>
    <t>Performance-Based Strategy</t>
  </si>
  <si>
    <t>https://www.emerald.com/insight/publication/doi/10.1108/9781787562998</t>
  </si>
  <si>
    <t>Emotional Appeals in Advertising Banking Services</t>
  </si>
  <si>
    <t>https://www.emerald.com/insight/publication/doi/10.1108/9781787437913</t>
  </si>
  <si>
    <t>Realignment, Region, and Race</t>
  </si>
  <si>
    <t>https://www.emerald.com/insight/publication/doi/10.1108/9781787543577</t>
  </si>
  <si>
    <t>Selfies: Why We Love (and Hate) Them</t>
  </si>
  <si>
    <t>https://www.emerald.com/insight/publication/doi/10.1108/9781787562493</t>
  </si>
  <si>
    <t>Return on Investment in Corporate Responsibility</t>
  </si>
  <si>
    <t>https://www.emerald.com/insight/publication/doi/10.1108/S2053-7697201830</t>
  </si>
  <si>
    <t>Leadership and Public Sector Reform in Asia</t>
  </si>
  <si>
    <t>https://www.emerald.com/insight/publication/doi/10.1108/9781787543539</t>
  </si>
  <si>
    <t>How Social Science Can Help Us Make Better Choices</t>
  </si>
  <si>
    <t>https://www.emerald.com/insight/publication/doi/10.1108/S2044-9941201811</t>
  </si>
  <si>
    <t>Transport and Sustainability</t>
  </si>
  <si>
    <t>Safe Mobility: Challenges, Methodology and Solutions</t>
  </si>
  <si>
    <t>https://www.emerald.com/insight/publication/doi/10.1108/9781787437999</t>
  </si>
  <si>
    <t>The Efficiency of Mutual Fund Families: Insights from the Spanish Market</t>
  </si>
  <si>
    <t>https://www.emerald.com/insight/publication/doi/10.1108/9781787147676</t>
  </si>
  <si>
    <t xml:space="preserve">Spatial Justice and Informal Settlements </t>
  </si>
  <si>
    <t>https://www.emerald.com/insight/publication/doi/10.1108/S1059-4337201875</t>
  </si>
  <si>
    <t xml:space="preserve">Volume 75 </t>
  </si>
  <si>
    <t>Special Issue: Law and the Imagining of Difference</t>
  </si>
  <si>
    <t>https://www.emerald.com/insight/publication/doi/10.1108/S1574-0765201821</t>
  </si>
  <si>
    <t>https://www.emerald.com/insight/publication/doi/10.1108/9781787548329</t>
  </si>
  <si>
    <t>Boosting Impact and Innovation in Higher Education</t>
  </si>
  <si>
    <t>https://www.emerald.com/insight/publication/doi/10.1108/S0065-2830201844A</t>
  </si>
  <si>
    <t xml:space="preserve">Volume 44A </t>
  </si>
  <si>
    <t>Re-envisioning the MLS: Perspectives on the Future of Library and Information Science EducationA</t>
  </si>
  <si>
    <t>https://www.emerald.com/insight/publication/doi/10.1108/S0065-2830201844B</t>
  </si>
  <si>
    <t xml:space="preserve">Volume 44B </t>
  </si>
  <si>
    <t>Re-Envisioning the MLS: Perspectives on the Future of Library and Information Science EducationB</t>
  </si>
  <si>
    <t>https://www.emerald.com/insight/publication/doi/10.1108/9781787434035</t>
  </si>
  <si>
    <t>Teacher Leadership in Professional Development Schools</t>
  </si>
  <si>
    <t>https://www.emerald.com/insight/publication/doi/10.1108/9781787544970</t>
  </si>
  <si>
    <t>Democrats, Authoritarians and the Bologna Process</t>
  </si>
  <si>
    <t>https://www.emerald.com/insight/publication/doi/10.1108/9781787144873</t>
  </si>
  <si>
    <t>Active Learning Strategies in Higher Education</t>
  </si>
  <si>
    <t>https://www.emerald.com/insight/publication/doi/10.1108/S2398-6018201803</t>
  </si>
  <si>
    <t xml:space="preserve">Volume 3 </t>
  </si>
  <si>
    <t>Virtue Ethics in the Conduct and Governance of Social Science Research</t>
  </si>
  <si>
    <t>https://www.emerald.com/insight/publication/doi/10.1108/S1479-359820187</t>
  </si>
  <si>
    <t>Sustainability Accounting</t>
  </si>
  <si>
    <t>https://www.emerald.com/insight/publication/doi/10.1108/9781787437876</t>
  </si>
  <si>
    <t>21 for 21: Leading the 21st Century Global Enterprise</t>
  </si>
  <si>
    <t>https://www.emerald.com/insight/publication/doi/10.1108/S0733-558X201855</t>
  </si>
  <si>
    <t xml:space="preserve">Volume 55 </t>
  </si>
  <si>
    <t>Frontiers of Creative Industries</t>
  </si>
  <si>
    <t>https://www.emerald.com/insight/publication/doi/10.1108/S0196-3821201734</t>
  </si>
  <si>
    <t>Global Tensions in Financial Markets</t>
  </si>
  <si>
    <t>https://www.emerald.com/insight/publication/doi/10.1108/9781787436299</t>
  </si>
  <si>
    <t>The Evolution of the British Funeral Industry in the th Century: From Undertaker to Funeral Director</t>
  </si>
  <si>
    <t>https://www.emerald.com/insight/publication/doi/10.1108/9781787148338</t>
  </si>
  <si>
    <t/>
  </si>
  <si>
    <t>Autonomous Driving</t>
  </si>
  <si>
    <t>https://www.emerald.com/insight/publication/doi/10.1108/9781787434134</t>
  </si>
  <si>
    <t>Continuous Auditing</t>
  </si>
  <si>
    <t>https://www.emerald.com/insight/publication/doi/10.1108/9781787543171</t>
  </si>
  <si>
    <t>Governance of the Smart Mobility Transition</t>
  </si>
  <si>
    <t>https://www.emerald.com/insight/publication/doi/10.1108/9781787145832</t>
  </si>
  <si>
    <t>Generational Career Shifts</t>
  </si>
  <si>
    <t>https://www.emerald.com/insight/publication/doi/10.1108/9781787435513</t>
  </si>
  <si>
    <t>The Catalyst Effect</t>
  </si>
  <si>
    <t>https://www.emerald.com/insight/publication/doi/10.1108/9781787437814</t>
  </si>
  <si>
    <t>Expand, Grow, Thrive</t>
  </si>
  <si>
    <t>https://www.emerald.com/insight/publication/doi/10.1108/9781787435537</t>
  </si>
  <si>
    <t>Broken Pie Chart</t>
  </si>
  <si>
    <t>https://www.emerald.com/insight/publication/doi/10.1108/9781787436688</t>
  </si>
  <si>
    <t>Digital Materialism</t>
  </si>
  <si>
    <t>https://www.emerald.com/insight/publication/doi/10.1108/9781787437975</t>
  </si>
  <si>
    <t>SMASH</t>
  </si>
  <si>
    <t>https://www.emerald.com/insight/publication/doi/10.1108/9781787546059</t>
  </si>
  <si>
    <t>Public Procurement Fundamentals</t>
  </si>
  <si>
    <t>https://www.emerald.com/insight/publication/doi/10.1108/S0885-2111201819</t>
  </si>
  <si>
    <t>https://www.emerald.com/insight/publication/doi/10.1108/S1479-3679201834</t>
  </si>
  <si>
    <t>https://www.emerald.com/insight/publication/doi/10.1108/S0742-6186201824</t>
  </si>
  <si>
    <t>Advances in Industrial and Labor Relations, : Shifts in Workplace Voice, Justice, Negotiation and Conflict Resolution in Contemporary Workplaces</t>
  </si>
  <si>
    <t>https://www.emerald.com/insight/publication/doi/10.1108/9781787145078</t>
  </si>
  <si>
    <t xml:space="preserve">Fundamental British Values in Education </t>
  </si>
  <si>
    <t>https://www.emerald.com/insight/publication/doi/10.1108/S2051-663020186</t>
  </si>
  <si>
    <t>Cross-Sectoral Relations in the Delivery of Public Services</t>
  </si>
  <si>
    <t>https://www.emerald.com/insight/publication/doi/10.1108/S1059-4337201874</t>
  </si>
  <si>
    <t xml:space="preserve">Volume 74 </t>
  </si>
  <si>
    <t>Special Issue: Cultural Expert Witnessing</t>
  </si>
  <si>
    <t>https://www.emerald.com/insight/publication/doi/10.1108/S1069-0964201825</t>
  </si>
  <si>
    <t>Improving the Marriage of Modeling and Theory for Accurate Forecasts of Outcomes</t>
  </si>
  <si>
    <t>https://www.emerald.com/insight/publication/doi/10.1108/9781787548749</t>
  </si>
  <si>
    <t>Rethinking the Business Models of Business Schools</t>
  </si>
  <si>
    <t>https://www.emerald.com/insight/publication/doi/10.1108/9781787437425</t>
  </si>
  <si>
    <t>British Universities in the Brexit Moment</t>
  </si>
  <si>
    <t>https://www.emerald.com/insight/publication/doi/10.1108/S2050-2060201714</t>
  </si>
  <si>
    <t>Social Movements and Media</t>
  </si>
  <si>
    <t>https://www.emerald.com/insight/publication/doi/10.1108/9781787147614</t>
  </si>
  <si>
    <t>Teaching Excellence in Higher Education</t>
  </si>
  <si>
    <t>https://www.emerald.com/insight/publication/doi/10.1108/S0198-8719201733</t>
  </si>
  <si>
    <t>Rethinking the Colonial State</t>
  </si>
  <si>
    <t>https://www.emerald.com/insight/publication/doi/10.1108/9781787430631</t>
  </si>
  <si>
    <t xml:space="preserve">Women in Leadership 2nd Edition: Contextual Dynamics and Boundaries </t>
  </si>
  <si>
    <t>https://www.emerald.com/insight/publication/doi/10.1108/S0277-2833201731</t>
  </si>
  <si>
    <t>Precarious Work</t>
  </si>
  <si>
    <t>https://www.emerald.com/insight/publication/doi/10.1108/S0743-4154201735B</t>
  </si>
  <si>
    <t xml:space="preserve">Volume 35B </t>
  </si>
  <si>
    <t>The Research in the History of Economic Thought and Methdology</t>
  </si>
  <si>
    <t>https://www.emerald.com/insight/publication/doi/10.1108/9781787145252</t>
  </si>
  <si>
    <t>The Emerald Handbook of Modern Information Management</t>
  </si>
  <si>
    <t>https://www.emerald.com/insight/publication/doi/10.1108/9781787145016</t>
  </si>
  <si>
    <t>Advanced Strategies in Entrepreneurship, Education and Ecology</t>
  </si>
  <si>
    <t>Global Opportunities for Entrepreneurial Growth: Coopetition and Knowledge Dynamics within and across Firms</t>
  </si>
  <si>
    <t>https://www.emerald.com/insight/publication/doi/10.1108/9781787431157</t>
  </si>
  <si>
    <t>Internet+ and Electronic Business in China: Innovation and Applications</t>
  </si>
  <si>
    <t>https://www.emerald.com/insight/publication/doi/10.1108/S2398-6018201802</t>
  </si>
  <si>
    <t>The Ethics of Online Research</t>
  </si>
  <si>
    <t>https://www.emerald.com/insight/publication/doi/10.1108/9781787146013</t>
  </si>
  <si>
    <t>The Stalled Revolution: Is Equality for Women an Impossible Dream?</t>
  </si>
  <si>
    <t>https://www.emerald.com/insight/publication/doi/10.1108/9781787435636</t>
  </si>
  <si>
    <t>Sport Business in Leading Economies</t>
  </si>
  <si>
    <t>https://www.emerald.com/insight/publication/doi/10.1108/9781787144934</t>
  </si>
  <si>
    <t>The Emerald Handbook of Public–Private Partnerships in Developing and Emerging Economies</t>
  </si>
  <si>
    <t>https://www.emerald.com/insight/publication/doi/10.1108/S2397-52102017</t>
  </si>
  <si>
    <t>Methodological Challenges and Advances in Managerial and Organizational Cognition</t>
  </si>
  <si>
    <t>https://www.emerald.com/insight/publication/doi/10.1108/S2044-9941201710</t>
  </si>
  <si>
    <t xml:space="preserve">Volume 10 </t>
  </si>
  <si>
    <t>Transport, Travel and Later Life</t>
  </si>
  <si>
    <t>https://www.emerald.com/insight/publication/doi/10.1108/S0733-558X201754A</t>
  </si>
  <si>
    <t xml:space="preserve">Volume 54A </t>
  </si>
  <si>
    <t>Multimodality, Meaning, and Institutions</t>
  </si>
  <si>
    <t>https://www.emerald.com/insight/publication/doi/10.1108/S0733-558X201754B</t>
  </si>
  <si>
    <t xml:space="preserve">Volume 54B </t>
  </si>
  <si>
    <t>https://www.emerald.com/insight/publication/doi/10.1108/9781787437364</t>
  </si>
  <si>
    <t>Materiality in Financial Reporting</t>
  </si>
  <si>
    <t>https://www.emerald.com/insight/publication/doi/10.1108/9781787144835</t>
  </si>
  <si>
    <t>Global Currents in Gender and Feminisms: Canadian and International Perspectives</t>
  </si>
  <si>
    <t>https://www.emerald.com/insight/publication/doi/10.1108/S0196-3821201733</t>
  </si>
  <si>
    <t>Growing Presence of Real Options in Global Financial Markets</t>
  </si>
  <si>
    <t>https://www.emerald.com/insight/publication/doi/10.1108/9781787435254</t>
  </si>
  <si>
    <t>And Now What?</t>
  </si>
  <si>
    <t>https://www.emerald.com/insight/publication/doi/10.1108/S1537-4661201723</t>
  </si>
  <si>
    <t>Gender, Sex, and Sexuality Among Contemporary Youth</t>
  </si>
  <si>
    <t>https://www.emerald.com/insight/publication/doi/10.1108/S1745-8862201712</t>
  </si>
  <si>
    <t>Distance in International Business: Concept, Cost and Value</t>
  </si>
  <si>
    <t>https://www.emerald.com/insight/publication/doi/10.1108/S1479-358X201614</t>
  </si>
  <si>
    <t>Advances in Education in Diverse Communities: Research, Policy and Praxis</t>
  </si>
  <si>
    <t>Black Colleges Across the Diaspora: Global Perspectives on Race and Stratification in Postsecondary Education</t>
  </si>
  <si>
    <t>https://www.emerald.com/insight/publication/doi/10.1108/S1877-6361201718</t>
  </si>
  <si>
    <t>International Business Diplomacy</t>
  </si>
  <si>
    <t>https://www.emerald.com/insight/publication/doi/10.1108/9781787146686</t>
  </si>
  <si>
    <t>Theoretical Times</t>
  </si>
  <si>
    <t>https://www.emerald.com/insight/publication/doi/10.1108/S1871-3173201714</t>
  </si>
  <si>
    <t>Consumer Behavior in Tourism and Hospitality Research</t>
  </si>
  <si>
    <t>https://www.emerald.com/insight/publication/doi/10.1108/S1042-3192201715</t>
  </si>
  <si>
    <t>Perspectives on and from Institutional Ethnography</t>
  </si>
  <si>
    <t>https://www.emerald.com/insight/publication/doi/10.1108/S1479-3636201712</t>
  </si>
  <si>
    <t>Service-Learning</t>
  </si>
  <si>
    <t>https://www.emerald.com/insight/publication/doi/10.1108/S1074-7540201719</t>
  </si>
  <si>
    <t>Hybrid Ventures</t>
  </si>
  <si>
    <t>https://www.emerald.com/insight/publication/doi/10.1108/9781787148352</t>
  </si>
  <si>
    <t>Mastering Market Analytics</t>
  </si>
  <si>
    <t>https://www.emerald.com/insight/publication/doi/10.1108/S1479-3504201721</t>
  </si>
  <si>
    <t>Understanding Mattessich and Ijiri: A Study of Accounting Thought</t>
  </si>
  <si>
    <t>https://www.emerald.com/insight/publication/doi/10.1108/9781787436404</t>
  </si>
  <si>
    <t>Achieving Evidence-Informed Policy and Practice in Education</t>
  </si>
  <si>
    <t>https://www.emerald.com/insight/publication/doi/10.1108/S0065-2830201743</t>
  </si>
  <si>
    <t xml:space="preserve">Volume 43 </t>
  </si>
  <si>
    <t>Rural and Small Public Libraries: Challenges and Opportunities</t>
  </si>
  <si>
    <t>https://www.emerald.com/insight/publication/doi/10.1108/9781787145634</t>
  </si>
  <si>
    <t>Production, Safety and Teamwork in a Deep-Level Mining Workplace</t>
  </si>
  <si>
    <t>https://www.emerald.com/insight/publication/doi/10.1108/9781787144798</t>
  </si>
  <si>
    <t>Inequalities in the UK</t>
  </si>
  <si>
    <t>https://www.emerald.com/insight/publication/doi/10.1108/9781787146389</t>
  </si>
  <si>
    <t>Managing the Ageing Workforce in the East and the West</t>
  </si>
  <si>
    <t>https://www.emerald.com/insight/publication/doi/10.1108/9781787145856</t>
  </si>
  <si>
    <t>Corporate Social Responsibility, Sustainability, and Ethical Public Relations</t>
  </si>
  <si>
    <t>https://www.emerald.com/insight/publication/doi/10.1108/S1479-3512201732</t>
  </si>
  <si>
    <t>Servitization Strategy and Managerial Control</t>
  </si>
  <si>
    <t>https://www.emerald.com/insight/publication/doi/10.1108/9781787146785</t>
  </si>
  <si>
    <t>Understanding Brexit</t>
  </si>
  <si>
    <t>https://www.emerald.com/insight/publication/doi/10.1108/S2048-0458201708</t>
  </si>
  <si>
    <t>Addressing Diversity in Literacy Instruction</t>
  </si>
  <si>
    <t>https://www.emerald.com/insight/publication/doi/10.1108/S2059-6561201702</t>
  </si>
  <si>
    <t>Making Critical Sense of Immigrant Experience</t>
  </si>
  <si>
    <t>https://www.emerald.com/insight/publication/doi/10.1108/S2051-5030201721</t>
  </si>
  <si>
    <t>Advances in Sustainability and Environmental Justice</t>
  </si>
  <si>
    <t>The Sustainable Nation</t>
  </si>
  <si>
    <t>https://www.emerald.com/insight/publication/doi/10.1108/9781787145696</t>
  </si>
  <si>
    <t>Riding the Innovation Wave</t>
  </si>
  <si>
    <t>https://www.emerald.com/insight/publication/doi/10.1108/S2058-88012017</t>
  </si>
  <si>
    <t>Global and Culturally Diverse Leaders and Leadership</t>
  </si>
  <si>
    <t>https://www.emerald.com/insight/publication/doi/10.1108/S2051-5030201720</t>
  </si>
  <si>
    <t>Environmental Criminology</t>
  </si>
  <si>
    <t>https://www.emerald.com/insight/publication/doi/10.1108/S1479-358X201613</t>
  </si>
  <si>
    <t>Global Perspectives on Educational Testing: Examining Fairness, High-Stakes and Policy Reform</t>
  </si>
  <si>
    <t>https://www.emerald.com/insight/publication/doi/10.1108/S1529-2126201724</t>
  </si>
  <si>
    <t>Gender Panic, Gender Policy</t>
  </si>
  <si>
    <t>https://www.emerald.com/insight/publication/doi/10.1108/S1477-4070201712</t>
  </si>
  <si>
    <t>https://www.emerald.com/insight/publication/doi/10.1108/S1744-2117201708</t>
  </si>
  <si>
    <t>Research in Competence-Based Management</t>
  </si>
  <si>
    <t>Mid-Range Management Theory: Competence Perspectives on Modularity and Dynamic Capabilities</t>
  </si>
  <si>
    <t>https://www.emerald.com/insight/publication/doi/10.1108/S2053-7697201729</t>
  </si>
  <si>
    <t xml:space="preserve">Volume 29 </t>
  </si>
  <si>
    <t>Corruption, Accountability and Discretion</t>
  </si>
  <si>
    <t>https://www.emerald.com/insight/publication/doi/10.1108/S1474-7871201729</t>
  </si>
  <si>
    <t>https://www.emerald.com/insight/publication/doi/10.1108/9781787145030</t>
  </si>
  <si>
    <t>Mastering Business for Strategic Communicators</t>
  </si>
  <si>
    <t>https://www.emerald.com/insight/publication/doi/10.1108/S1476-2854201710</t>
  </si>
  <si>
    <t>Reflections on Sociology of Sport</t>
  </si>
  <si>
    <t>https://www.emerald.com/insight/publication/doi/10.1108/S2051-2333201604</t>
  </si>
  <si>
    <t>Management and Diversity</t>
  </si>
  <si>
    <t>https://www.emerald.com/insight/publication/doi/10.1108/S1529-2134201722</t>
  </si>
  <si>
    <t xml:space="preserve">The Austrian and Bloomington Schools of Political Economy </t>
  </si>
  <si>
    <t>https://www.emerald.com/insight/publication/doi/10.1108/9781787433632</t>
  </si>
  <si>
    <t>The Perspective of Historical Sociology</t>
  </si>
  <si>
    <t>https://www.emerald.com/insight/publication/doi/10.1108/9781787432956</t>
  </si>
  <si>
    <t>Becoming Digital</t>
  </si>
  <si>
    <t>https://www.emerald.com/insight/publication/doi/10.1108/S2053-7697201728</t>
  </si>
  <si>
    <t>The Experience of Democracy and Bureaucracy in South Korea</t>
  </si>
  <si>
    <t>https://www.emerald.com/insight/publication/doi/10.1108/9781787435339</t>
  </si>
  <si>
    <t>The AGM in Europe</t>
  </si>
  <si>
    <t>https://www.emerald.com/insight/publication/doi/10.1108/9781787144996</t>
  </si>
  <si>
    <t>Green Economy in the Western Balkans</t>
  </si>
  <si>
    <t>https://www.emerald.com/insight/publication/doi/10.1108/S2398-391420172</t>
  </si>
  <si>
    <t>How Strategic Communication Shapes Value and Innovation in Society</t>
  </si>
  <si>
    <t>https://www.emerald.com/insight/publication/doi/10.1108/9781787433571</t>
  </si>
  <si>
    <t>The Globalization of Foreign Investment in Africa</t>
  </si>
  <si>
    <t>https://www.emerald.com/insight/publication/doi/10.1108/9781787434813</t>
  </si>
  <si>
    <t>Sustainability Assessment</t>
  </si>
  <si>
    <t>https://www.emerald.com/insight/publication/doi/10.1108/9781787148291</t>
  </si>
  <si>
    <t>Project Management: A MultiPerspective Leadership Framework</t>
  </si>
  <si>
    <t>https://www.emerald.com/insight/publication/doi/10.1108/S1049-2585201725</t>
  </si>
  <si>
    <t>https://www.emerald.com/insight/publication/doi/10.1108/S1529-2096201718</t>
  </si>
  <si>
    <t>Ethics in the Global South</t>
  </si>
  <si>
    <t>https://www.emerald.com/insight/publication/doi/10.1108/9781787432857</t>
  </si>
  <si>
    <t>Custard, Culverts and Cake</t>
  </si>
  <si>
    <t>https://www.emerald.com/insight/publication/doi/10.1108/9781787144255</t>
  </si>
  <si>
    <t>The Role of Microfinance in Women’s Empowerment</t>
  </si>
  <si>
    <t>https://www.emerald.com/insight/publication/doi/10.1108/S0733-558X201753</t>
  </si>
  <si>
    <t xml:space="preserve">Volume 53 </t>
  </si>
  <si>
    <t>Structure, Content and Meaning of Organizational Networks</t>
  </si>
  <si>
    <t>https://www.emerald.com/insight/publication/doi/10.1108/9781787145658</t>
  </si>
  <si>
    <t>Inside Knowledge</t>
  </si>
  <si>
    <t>https://www.emerald.com/insight/publication/doi/10.1108/S1876-066X201733</t>
  </si>
  <si>
    <t>Multinational Enterprises and Sustainable Development</t>
  </si>
  <si>
    <t>https://www.emerald.com/insight/publication/doi/10.1108/S1529-2126201723</t>
  </si>
  <si>
    <t>Discourses on Gender and Sexual Inequality</t>
  </si>
  <si>
    <t>https://www.emerald.com/insight/publication/doi/10.1108/S1058-7497201724</t>
  </si>
  <si>
    <t>https://www.emerald.com/insight/publication/doi/10.1108/S0742-3322201737</t>
  </si>
  <si>
    <t xml:space="preserve">Volume 37 </t>
  </si>
  <si>
    <t>Entrepreneurship, Innovation, and Platforms</t>
  </si>
  <si>
    <t>https://www.emerald.com/insight/publication/doi/10.1108/S2514-465020175</t>
  </si>
  <si>
    <t>Advances in Pacific Basin Business Economics and Finance</t>
  </si>
  <si>
    <t>https://www.emerald.com/insight/publication/doi/10.1108/S1479-358X201712</t>
  </si>
  <si>
    <t>The Power of Resistance</t>
  </si>
  <si>
    <t>https://www.emerald.com/insight/publication/doi/10.1108/S2040-7262201618</t>
  </si>
  <si>
    <t>Recovering from Catastrophic Disaster in Asia</t>
  </si>
  <si>
    <t>https://www.emerald.com/insight/publication/doi/10.1108/S2212-160920176</t>
  </si>
  <si>
    <t>The Economics of Airport Operations</t>
  </si>
  <si>
    <t>https://www.emerald.com/insight/publication/doi/10.1108/S1475-1488201720</t>
  </si>
  <si>
    <t>https://www.emerald.com/insight/publication/doi/10.1108/9781787144750</t>
  </si>
  <si>
    <t>Women vs Feminism</t>
  </si>
  <si>
    <t>https://www.emerald.com/insight/publication/doi/10.1108/S1572-8323201726</t>
  </si>
  <si>
    <t>Integral Ecology and Sustainable Business</t>
  </si>
  <si>
    <t>https://www.emerald.com/insight/publication/doi/10.1108/S1479-3547201710</t>
  </si>
  <si>
    <t>Factors in Studying Employment for Persons with Disability</t>
  </si>
  <si>
    <t>https://www.emerald.com/insight/publication/doi/10.1108/S1530-3535201711</t>
  </si>
  <si>
    <t>Intimate Relationships and Social Change</t>
  </si>
  <si>
    <t>https://www.emerald.com/insight/publication/doi/10.1108/9781787436114</t>
  </si>
  <si>
    <t>Juvenile Delinquency, Crime and Social Marginalization</t>
  </si>
  <si>
    <t>https://www.emerald.com/insight/publication/doi/10.1108/S1479-3679201733</t>
  </si>
  <si>
    <t>The Century of Science</t>
  </si>
  <si>
    <t>https://www.emerald.com/insight/publication/doi/10.1108/S2059-65612017</t>
  </si>
  <si>
    <t>The Ideological Evolution of Human Resource Management</t>
  </si>
  <si>
    <t>https://www.emerald.com/insight/publication/doi/10.1108/9781787433458</t>
  </si>
  <si>
    <t>The Future of Corporate Universities</t>
  </si>
  <si>
    <t>https://www.emerald.com/insight/publication/doi/10.1108/9781787435018</t>
  </si>
  <si>
    <t>The Lives of Stay-at-Home Fathers</t>
  </si>
  <si>
    <t>https://www.emerald.com/insight/publication/doi/10.1108/9781786354457</t>
  </si>
  <si>
    <t>The Handbook of Business and Corruption</t>
  </si>
  <si>
    <t>https://www.emerald.com/insight/publication/doi/10.1108/S1479-3679201732</t>
  </si>
  <si>
    <t>Work-Integrated Learning in the st Century</t>
  </si>
  <si>
    <t>https://www.emerald.com/insight/publication/doi/10.1108/S1085-4622201721</t>
  </si>
  <si>
    <t>https://www.emerald.com/insight/publication/doi/10.1108/9781786354495</t>
  </si>
  <si>
    <t>Extreme Teaming</t>
  </si>
  <si>
    <t>https://www.emerald.com/insight/publication/doi/10.1108/S1048-4736201727</t>
  </si>
  <si>
    <t xml:space="preserve">Volume 27 </t>
  </si>
  <si>
    <t>The Great Debates in Entrepreneurship</t>
  </si>
  <si>
    <t>https://www.emerald.com/insight/publication/doi/10.1108/9781787145979</t>
  </si>
  <si>
    <t>Talent Management in Practice</t>
  </si>
  <si>
    <t>https://www.emerald.com/insight/publication/doi/10.1108/S0163-2396201749</t>
  </si>
  <si>
    <t xml:space="preserve">Volume 49 </t>
  </si>
  <si>
    <t>Carl J. Couch and The Iowa School</t>
  </si>
  <si>
    <t>https://www.emerald.com/insight/publication/doi/10.1108/9781787143678</t>
  </si>
  <si>
    <t>The Trump Phenomenon</t>
  </si>
  <si>
    <t>https://www.emerald.com/insight/publication/doi/10.1108/9781787148314</t>
  </si>
  <si>
    <t>The Responsive Global Organization</t>
  </si>
  <si>
    <t>https://www.emerald.com/insight/publication/doi/10.1108/S1534-0856201618</t>
  </si>
  <si>
    <t>Team Dynamics Over Time</t>
  </si>
  <si>
    <t>https://www.emerald.com/insight/publication/doi/10.1108/S0743-4154201735A</t>
  </si>
  <si>
    <t xml:space="preserve">Volume 35A </t>
  </si>
  <si>
    <t>https://www.emerald.com/insight/publication/doi/10.1108/S1569-3767201718</t>
  </si>
  <si>
    <t>Economic Imbalances and Institutional Changes to the Euro and the European Union</t>
  </si>
  <si>
    <t>https://www.emerald.com/insight/publication/doi/10.1108/S2043-0523201712</t>
  </si>
  <si>
    <t>Modern Organisational Governance</t>
  </si>
  <si>
    <t>https://www.emerald.com/insight/publication/doi/10.1108/S0732-0671201737</t>
  </si>
  <si>
    <t>Emotion in the Library Workplace</t>
  </si>
  <si>
    <t>https://www.emerald.com/insight/publication/doi/10.1108/S1745-3542201713</t>
  </si>
  <si>
    <t>https://www.emerald.com/insight/publication/doi/10.1108/S2056-375220173</t>
  </si>
  <si>
    <t>https://www.emerald.com/insight/publication/doi/10.1108/S0163-2396201748</t>
  </si>
  <si>
    <t xml:space="preserve">Volume 48 </t>
  </si>
  <si>
    <t>Oppression and Resistance</t>
  </si>
  <si>
    <t>https://www.emerald.com/insight/publication/doi/10.1108/S0161-7230201732</t>
  </si>
  <si>
    <t>Return of Marxian Macro-Dynamics in East Asia</t>
  </si>
  <si>
    <t>https://www.emerald.com/insight/publication/doi/10.1108/9781787148277</t>
  </si>
  <si>
    <t>Human Capital and Assets in the Networked World</t>
  </si>
  <si>
    <t>https://www.emerald.com/insight/publication/doi/10.1108/9781787433731</t>
  </si>
  <si>
    <t>The Development of Socialism, Social Democracy and Communism</t>
  </si>
  <si>
    <t>https://www.emerald.com/insight/publication/doi/10.1108/S1548-6435201714</t>
  </si>
  <si>
    <t>Qualitative Consumer Research</t>
  </si>
  <si>
    <t>https://www.emerald.com/insight/publication/doi/10.1108/S2058-880120172017</t>
  </si>
  <si>
    <t>Breaking the Zero-Sum Game</t>
  </si>
  <si>
    <t>https://www.emerald.com/insight/publication/doi/10.1108/S1571-5027201730</t>
  </si>
  <si>
    <t>Advances in International Management</t>
  </si>
  <si>
    <t>Breaking up the Global Value Chain</t>
  </si>
  <si>
    <t>https://www.emerald.com/insight/publication/doi/10.1108/9781787145498</t>
  </si>
  <si>
    <t>No Business is an Island</t>
  </si>
  <si>
    <t>https://www.emerald.com/insight/publication/doi/10.1108/9781787141827</t>
  </si>
  <si>
    <t>Design of Technology-Enhanced Learning</t>
  </si>
  <si>
    <t>https://www.emerald.com/insight/publication/doi/10.1108/S1877-6361201717</t>
  </si>
  <si>
    <t>Age Diversity in the Workplace</t>
  </si>
  <si>
    <t>https://www.emerald.com/insight/publication/doi/10.1108/9781787141247</t>
  </si>
  <si>
    <t>Social Housing and Urban Renewal</t>
  </si>
  <si>
    <t>https://www.emerald.com/insight/publication/doi/10.1108/S0363-3268201733</t>
  </si>
  <si>
    <t>https://www.emerald.com/insight/publication/doi/10.1108/9781786356772</t>
  </si>
  <si>
    <t>The Executive’s Guide to 21st Century Corporate Citizenship</t>
  </si>
  <si>
    <t>https://www.emerald.com/insight/publication/doi/10.1108/S1479-3555201715</t>
  </si>
  <si>
    <t>Power, Politics, and Political Skill in Job Stress</t>
  </si>
  <si>
    <t>https://www.emerald.com/insight/publication/doi/10.1108/S0882-6145201734</t>
  </si>
  <si>
    <t>https://www.emerald.com/insight/publication/doi/10.1108/9781787434110</t>
  </si>
  <si>
    <t>Genes, Climate, and Consumption Culture</t>
  </si>
  <si>
    <t>https://www.emerald.com/insight/publication/doi/10.1108/9781787144958</t>
  </si>
  <si>
    <t>Book.</t>
  </si>
  <si>
    <t>Core-Periphery Patterns Across the European Union</t>
  </si>
  <si>
    <t>https://www.emerald.com/insight/publication/doi/10.1108/9781787145139</t>
  </si>
  <si>
    <t>https://www.emerald.com/insight/publication/doi/10.1108/S0275-4959201735</t>
  </si>
  <si>
    <t>Health and Health Care Concerns Among Women and Racial and Ethnic Minorities</t>
  </si>
  <si>
    <t>https://www.emerald.com/insight/publication/doi/10.1108/S0190-1281201737</t>
  </si>
  <si>
    <t>Anthropological Considerations of Production, Exchange, Vending and Tourism</t>
  </si>
  <si>
    <t>https://www.emerald.com/insight/publication/doi/10.1108/9781787143159</t>
  </si>
  <si>
    <t>Electronic HRM in the Smart Era</t>
  </si>
  <si>
    <t>https://www.emerald.com/insight/publication/doi/10.1108/S0742-7301201735</t>
  </si>
  <si>
    <t>https://www.emerald.com/insight/publication/doi/10.1108/9781787144897</t>
  </si>
  <si>
    <t>You’re Hired!</t>
  </si>
  <si>
    <t>https://www.emerald.com/insight/publication/doi/10.1108/S2055-5377201712</t>
  </si>
  <si>
    <t>The Organization of Knowledge</t>
  </si>
  <si>
    <t>https://www.emerald.com/insight/publication/doi/10.1108/S1041-7060201720</t>
  </si>
  <si>
    <t>Parables, Myths and Risks</t>
  </si>
  <si>
    <t>https://www.emerald.com/insight/publication/doi/10.1108/S1574-8715201717</t>
  </si>
  <si>
    <t>Frontiers of Economics and Globalization</t>
  </si>
  <si>
    <t>World Agricultural Resources and Food Security</t>
  </si>
  <si>
    <t>https://www.emerald.com/insight/publication/doi/10.1108/9781787148819</t>
  </si>
  <si>
    <t>Childbirth and Parenting in Horror Texts</t>
  </si>
  <si>
    <t>https://www.emerald.com/insight/publication/doi/10.1108/S2051-231720176</t>
  </si>
  <si>
    <t>Advances in Race and Ethnicity in Education</t>
  </si>
  <si>
    <t>Black Female Teachers</t>
  </si>
  <si>
    <t>https://www.emerald.com/insight/publication/doi/10.1108/S1871-3173201713</t>
  </si>
  <si>
    <t>Trade Tales: Decoding Customers' Stories</t>
  </si>
  <si>
    <t>https://www.emerald.com/insight/publication/doi/10.1108/9781787145757</t>
  </si>
  <si>
    <t>Sustainable Negotiation</t>
  </si>
  <si>
    <t>https://www.emerald.com/insight/publication/doi/10.1108/9781787145450</t>
  </si>
  <si>
    <t>Insights and Research on the Study of Gender and Intersectionality in International Airline Cultures</t>
  </si>
  <si>
    <t>https://www.emerald.com/insight/publication/doi/10.1108/9781787145672</t>
  </si>
  <si>
    <t>Strategy and Geopolitics</t>
  </si>
  <si>
    <t>https://www.emerald.com/insight/publication/doi/10.1108/S2042-144320178</t>
  </si>
  <si>
    <t>Knowledge Transfer to and within Tourism</t>
  </si>
  <si>
    <t>https://www.emerald.com/insight/publication/doi/10.1108/S1057-1922201724</t>
  </si>
  <si>
    <t>Research in Rural Sociology and Development</t>
  </si>
  <si>
    <t>Transforming the Rural</t>
  </si>
  <si>
    <t>https://www.emerald.com/insight/publication/doi/10.1108/S1535-1203201710</t>
  </si>
  <si>
    <t>https://www.emerald.com/insight/publication/doi/10.1108/9781787142268</t>
  </si>
  <si>
    <t>Quality Control Procedure for Statutory Financial Audit</t>
  </si>
  <si>
    <t>https://www.emerald.com/insight/publication/doi/10.1108/9781787145771</t>
  </si>
  <si>
    <t>Work in the 21st Century</t>
  </si>
  <si>
    <t>https://www.emerald.com/insight/publication/doi/10.1108/S1479-3636201711</t>
  </si>
  <si>
    <t>Inclusive Principles and Practices in Literacy Education</t>
  </si>
  <si>
    <t>https://www.emerald.com/insight/publication/doi/10.1108/S1057-6290201718</t>
  </si>
  <si>
    <t>Food Systems and Health, Volume 18</t>
  </si>
  <si>
    <t>https://www.emerald.com/insight/publication/doi/10.1108/S1474-7871201728</t>
  </si>
  <si>
    <t>https://www.emerald.com/insight/publication/doi/10.1108/S0897-3016201725</t>
  </si>
  <si>
    <t>https://www.emerald.com/insight/publication/doi/10.1108/9781787142923</t>
  </si>
  <si>
    <t>Take Care</t>
  </si>
  <si>
    <t>https://www.emerald.com/insight/publication/doi/10.1108/S1059-4337201773</t>
  </si>
  <si>
    <t xml:space="preserve">Volume 73 </t>
  </si>
  <si>
    <t>https://www.emerald.com/insight/publication/doi/10.1108/S1746-9791201713</t>
  </si>
  <si>
    <t>Emotions and Identity</t>
  </si>
  <si>
    <t>https://www.emerald.com/insight/publication/doi/10.1108/9781787147003</t>
  </si>
  <si>
    <t>Count Down</t>
  </si>
  <si>
    <t>https://www.emerald.com/insight/publication/doi/10.1108/S2043-0523201711</t>
  </si>
  <si>
    <t>Corporate Social Responsibility and Corporate Governance</t>
  </si>
  <si>
    <t>https://www.emerald.com/insight/publication/doi/10.1108/S1479-361X201716</t>
  </si>
  <si>
    <t>Advances in Mergers and Acquisitions, Volume 16</t>
  </si>
  <si>
    <t>https://www.emerald.com/insight/publication/doi/10.1108/9781787142428</t>
  </si>
  <si>
    <t>Visionary Leadership in a Turbulent World</t>
  </si>
  <si>
    <t>https://www.emerald.com/insight/publication/doi/10.1108/S2044-994120179</t>
  </si>
  <si>
    <t>Walking</t>
  </si>
  <si>
    <t>https://www.emerald.com/insight/publication/doi/10.1108/9781787145115</t>
  </si>
  <si>
    <t>Teacher Preparation in Ireland</t>
  </si>
  <si>
    <t>Transport</t>
  </si>
  <si>
    <t>https://www.emerald.com/insight/publication/doi/10.1108/9781786352217</t>
  </si>
  <si>
    <t>Traffic Safety and Human Behavior: Seccond Edition</t>
  </si>
  <si>
    <t>https://www.emerald.com/insight/publication/doi/10.1108/9781787144477</t>
  </si>
  <si>
    <t>Putting the Genie Back</t>
  </si>
  <si>
    <t>https://www.emerald.com/insight/publication/doi/10.1108/S2050-2060201713</t>
  </si>
  <si>
    <t>Brazil</t>
  </si>
  <si>
    <t>https://www.emerald.com/insight/publication/doi/10.1108/S0277-2833201730</t>
  </si>
  <si>
    <t>Emerging Conceptions of Work, Management and the Labor Market</t>
  </si>
  <si>
    <t>https://www.emerald.com/insight/publication/doi/10.1108/9781787430679</t>
  </si>
  <si>
    <t>Living Alone, Living Together: Two Essays on the Use of Housing</t>
  </si>
  <si>
    <t>https://www.emerald.com/insight/publication/doi/10.1108/S0885-3339201717</t>
  </si>
  <si>
    <t>Sharing in the Company</t>
  </si>
  <si>
    <t>https://www.emerald.com/insight/publication/doi/10.1108/S2055-3641201710</t>
  </si>
  <si>
    <t>University Partnerships for Pre-Service and Teacher Development</t>
  </si>
  <si>
    <t>https://www.emerald.com/insight/publication/doi/10.1108/9781787145351</t>
  </si>
  <si>
    <t>The Economic Decoding of Religious Dogmas</t>
  </si>
  <si>
    <t>https://www.emerald.com/insight/publication/doi/10.1108/9781787145474</t>
  </si>
  <si>
    <t>Multinational Companies in China</t>
  </si>
  <si>
    <t>https://www.emerald.com/insight/publication/doi/10.1108/S1479-3687201729</t>
  </si>
  <si>
    <t>Culturally Sustaining and Revitalizing Pedagogies</t>
  </si>
  <si>
    <t>https://www.emerald.com/insight/publication/doi/10.1108/S2040-724620177</t>
  </si>
  <si>
    <t>Entrepreneurship Education</t>
  </si>
  <si>
    <t>https://www.emerald.com/insight/publication/doi/10.1108/S2514-175920171</t>
  </si>
  <si>
    <t xml:space="preserve">Volume 1 </t>
  </si>
  <si>
    <t>Stakeholder Management</t>
  </si>
  <si>
    <t>https://www.emerald.com/insight/publication/doi/10.1108/S1521-6136201722</t>
  </si>
  <si>
    <t>Race, Ethnicity and Law</t>
  </si>
  <si>
    <t>https://www.emerald.com/insight/publication/doi/10.1108/S0733-558X201752</t>
  </si>
  <si>
    <t xml:space="preserve">Volume 52 </t>
  </si>
  <si>
    <t>Justification, Evaluation and Critique in the study of Organizations</t>
  </si>
  <si>
    <t>https://www.emerald.com/insight/publication/doi/10.1108/S2051-231720175</t>
  </si>
  <si>
    <t>African American Children in Early Childhood Education</t>
  </si>
  <si>
    <t>https://www.emerald.com/insight/publication/doi/10.1108/S2053-7697201727</t>
  </si>
  <si>
    <t>Governmental Financial Resilience</t>
  </si>
  <si>
    <t>https://www.emerald.com/insight/publication/doi/10.1108/9781787145436</t>
  </si>
  <si>
    <t>Frontiers in Global Management</t>
  </si>
  <si>
    <t>Global Leadership Talent Management</t>
  </si>
  <si>
    <t>https://www.emerald.com/insight/publication/doi/10.1108/S0731-2199201725</t>
  </si>
  <si>
    <t>Advances in Health Economics and Health Services Research</t>
  </si>
  <si>
    <t>Human Capital and Health Behavior</t>
  </si>
  <si>
    <t>https://www.emerald.com/insight/publication/doi/10.1108/9781787142244</t>
  </si>
  <si>
    <t>Comprehensive Strategic Management</t>
  </si>
  <si>
    <t>https://www.emerald.com/insight/publication/doi/10.1108/9781787430952</t>
  </si>
  <si>
    <t>Africa: The Future of Management Education</t>
  </si>
  <si>
    <t>https://www.emerald.com/insight/publication/doi/10.1108/9781787142404</t>
  </si>
  <si>
    <t>Developing Leaders for Positive Organizing</t>
  </si>
  <si>
    <t>https://www.emerald.com/insight/publication/doi/10.1108/S1529-2096201717</t>
  </si>
  <si>
    <t>Responsible Leadership and Ethical Decision-Making</t>
  </si>
  <si>
    <t>https://www.emerald.com/insight/publication/doi/10.1108/9781787144217</t>
  </si>
  <si>
    <t>Developing Holistic Leadership</t>
  </si>
  <si>
    <t>https://www.emerald.com/insight/publication/doi/10.1108/9781787147577</t>
  </si>
  <si>
    <t>From Humility to Hubris among Scholars and Politicians</t>
  </si>
  <si>
    <t>https://www.emerald.com/insight/publication/doi/10.1108/S0147-9121201745</t>
  </si>
  <si>
    <t xml:space="preserve">Volume 45 </t>
  </si>
  <si>
    <t>Skill Mismatch in Labor Markets</t>
  </si>
  <si>
    <t>https://www.emerald.com/insight/publication/doi/10.1108/S1479-3636201710</t>
  </si>
  <si>
    <t>Working with Families for Inclusive Education</t>
  </si>
  <si>
    <t>https://www.emerald.com/insight/publication/doi/10.1108/9781787141865</t>
  </si>
  <si>
    <t>Developing Africa’s Financial Services</t>
  </si>
  <si>
    <t>https://www.emerald.com/insight/publication/doi/10.1108/S1059-4337201772</t>
  </si>
  <si>
    <t xml:space="preserve">Volume 72 </t>
  </si>
  <si>
    <t>https://www.emerald.com/insight/publication/doi/10.1108/S1479-363620179</t>
  </si>
  <si>
    <t>Ethics, Equity, and Inclusive Education</t>
  </si>
  <si>
    <t>https://www.emerald.com/insight/publication/doi/10.1108/S0731-9053201738</t>
  </si>
  <si>
    <t>Regression Discontinuity Designs</t>
  </si>
  <si>
    <t>https://www.emerald.com/insight/publication/doi/10.1108/9781787144231</t>
  </si>
  <si>
    <t>Working Deeply</t>
  </si>
  <si>
    <t>https://www.emerald.com/insight/publication/doi/10.1108/S0276-8976201718</t>
  </si>
  <si>
    <t>https://www.emerald.com/insight/publication/doi/10.1108/9781787141124</t>
  </si>
  <si>
    <t>Sociometrics and Human Relationships</t>
  </si>
  <si>
    <t>https://www.emerald.com/insight/publication/doi/10.1108/S1479-3679201731</t>
  </si>
  <si>
    <t>The Impact of the OECD on Education Worldwide</t>
  </si>
  <si>
    <t>https://www.emerald.com/insight/publication/doi/10.1108/S2051-233320173</t>
  </si>
  <si>
    <t>https://www.emerald.com/insight/publication/doi/10.1108/9781786358301</t>
  </si>
  <si>
    <t>Megaproject Risk Analysis and Simulation</t>
  </si>
  <si>
    <t>https://www.emerald.com/insight/publication/doi/10.1108/9781787142220</t>
  </si>
  <si>
    <t>How Mediation Works</t>
  </si>
  <si>
    <t>https://www.emerald.com/insight/publication/doi/10.1108/9781787144095</t>
  </si>
  <si>
    <t>Demystifying China’s Mega Trends</t>
  </si>
  <si>
    <t>https://www.emerald.com/insight/publication/doi/10.1108/S1479-3687201728</t>
  </si>
  <si>
    <t>Crossroads of the Classroom</t>
  </si>
  <si>
    <t>https://www.emerald.com/insight/publication/doi/10.1108/S0742-3322201736</t>
  </si>
  <si>
    <t>Geography, Location, and Strategy</t>
  </si>
  <si>
    <t>https://www.emerald.com/insight/publication/doi/10.1108/9781787142008</t>
  </si>
  <si>
    <t>Swarm Leadership and the Collective Mind</t>
  </si>
  <si>
    <t>https://www.emerald.com/insight/publication/doi/10.1108/S0163-786X201741</t>
  </si>
  <si>
    <t xml:space="preserve">Volume 41 </t>
  </si>
  <si>
    <t>Non-State Violent Actors and Social Movement Organizations</t>
  </si>
  <si>
    <t>https://www.emerald.com/insight/publication/doi/10.1108/S2046-607220173</t>
  </si>
  <si>
    <t>Feminists and Queer Theorists Debate the Future of Critical Management Studies</t>
  </si>
  <si>
    <t>https://www.emerald.com/insight/publication/doi/10.1108/9781786357816</t>
  </si>
  <si>
    <t>Living in Two Homes</t>
  </si>
  <si>
    <t>https://www.emerald.com/insight/publication/doi/10.1108/S0198-8719201732</t>
  </si>
  <si>
    <t>International Origins of Social and Political Theory</t>
  </si>
  <si>
    <t>https://www.emerald.com/insight/publication/doi/10.1108/9781787142503</t>
  </si>
  <si>
    <t>Shaping Social Enterprise</t>
  </si>
  <si>
    <t>https://www.emerald.com/insight/publication/doi/10.1108/S1569-3732201719</t>
  </si>
  <si>
    <t>Global Corporate Governance</t>
  </si>
  <si>
    <t>https://www.emerald.com/insight/publication/doi/10.1108/9781787141186</t>
  </si>
  <si>
    <t>Change Management for Organizations</t>
  </si>
  <si>
    <t>https://www.emerald.com/insight/publication/doi/10.1108/s2058-8801201703</t>
  </si>
  <si>
    <t>Grassroots Leadership and the Arts for Social Change</t>
  </si>
  <si>
    <t>https://www.emerald.com/insight/publication/doi/10.1108/S0733-558X201750</t>
  </si>
  <si>
    <t>Emergence</t>
  </si>
  <si>
    <t>https://www.emerald.com/insight/publication/doi/10.1108/S0733-558X201751</t>
  </si>
  <si>
    <t xml:space="preserve">Volume 51 </t>
  </si>
  <si>
    <t>From Categories to Categorization</t>
  </si>
  <si>
    <t>https://www.emerald.com/insight/publication/doi/10.1108/S1479-359820176</t>
  </si>
  <si>
    <t>Advances in Environmental Accounting &amp; Management: Social and Environmental Accounting in Brazil</t>
  </si>
  <si>
    <t>https://www.emerald.com/insight/publication/doi/10.1108/9781786356093</t>
  </si>
  <si>
    <t>21st Century Corporate Citizenship</t>
  </si>
  <si>
    <t>https://www.emerald.com/insight/publication/doi/10.1108/9781787142060</t>
  </si>
  <si>
    <t>The Imagination Gap</t>
  </si>
  <si>
    <t>https://www.emerald.com/insight/publication/doi/10.1108/S1479-3660201727</t>
  </si>
  <si>
    <t>Advances in Educational Administration</t>
  </si>
  <si>
    <t>Accelerating Change in Schools: Leading Rapid, Successful, and Complex Change Initiatives</t>
  </si>
  <si>
    <t>https://www.emerald.com/insight/publication/doi/10.1108/9781786358288</t>
  </si>
  <si>
    <t>Forming and Centering</t>
  </si>
  <si>
    <t>https://www.emerald.com/insight/publication/doi/10.1108/9781787142527</t>
  </si>
  <si>
    <t>Investment Traps Exposed</t>
  </si>
  <si>
    <t>https://www.emerald.com/insight/publication/doi/10.1108/S1537-4661201722</t>
  </si>
  <si>
    <t>Researching Children and Youth: Methodological Issues, Strategies, and Innovations</t>
  </si>
  <si>
    <t>https://www.emerald.com/insight/publication/doi/10.1108/S1085-4622201720</t>
  </si>
  <si>
    <t>https://www.emerald.com/insight/publication/doi/10.1108/S2055-364120179</t>
  </si>
  <si>
    <t>Engaging Dissonance: Developing Mindful Global Citizenship in Higher Education</t>
  </si>
  <si>
    <t>https://www.emerald.com/insight/publication/doi/10.1108/S2398-601820171</t>
  </si>
  <si>
    <t>Finding Common Ground: Consensus in Research Ethics Across the Social Sciences</t>
  </si>
  <si>
    <t>https://www.emerald.com/insight/publication/doi/10.1108/S2051-231720174</t>
  </si>
  <si>
    <t>The School to Prison Pipeline: The Role of Culture and Discipline in School</t>
  </si>
  <si>
    <t>https://www.emerald.com/insight/publication/doi/10.1108/S0733-558X201749</t>
  </si>
  <si>
    <t>Multinational Corporations and Organization Theory</t>
  </si>
  <si>
    <t>https://www.emerald.com/insight/publication/doi/10.1108/9781787141346</t>
  </si>
  <si>
    <t>Internationalization of Firms: The Role of Institutional Distance on Location and Entry mode</t>
  </si>
  <si>
    <t>https://www.emerald.com/insight/publication/doi/10.1108/9781787141209</t>
  </si>
  <si>
    <t>Understanding the New Business Paradigm in Eastern Europe</t>
  </si>
  <si>
    <t>https://www.emerald.com/insight/publication/doi/10.1108/S1479-3687201727</t>
  </si>
  <si>
    <t>Innovations in English Language Arts Teacher Education</t>
  </si>
  <si>
    <t>Not Available</t>
  </si>
  <si>
    <t>https://www.emerald.com/insight/publication/doi/10.1108/9781786355652</t>
  </si>
  <si>
    <t>Marconomics</t>
  </si>
  <si>
    <t>https://www.emerald.com/insight/publication/doi/10.1108/9781785603105</t>
  </si>
  <si>
    <t>Innovation Africa</t>
  </si>
  <si>
    <t>https://www.emerald.com/insight/publication/doi/10.1108/9781786351579</t>
  </si>
  <si>
    <t>The Current Global Recession</t>
  </si>
  <si>
    <t>https://www.emerald.com/insight/publication/doi/10.1108/9781786357458</t>
  </si>
  <si>
    <t>Strategic Marketing Management in Asia</t>
  </si>
  <si>
    <t>https://www.emerald.com/insight/publication/doi/10.1108/9781786352859</t>
  </si>
  <si>
    <t>Executive Burnout</t>
  </si>
  <si>
    <t>https://www.emerald.com/insight/publication/doi/10.1108/S1529-210X201713</t>
  </si>
  <si>
    <t>Studies in Educational Ethnography</t>
  </si>
  <si>
    <t>New Directions in Educational Ethnography</t>
  </si>
  <si>
    <t>https://www.emerald.com/insight/publication/doi/10.1108/S1537-4661201721</t>
  </si>
  <si>
    <t>Friendship and Peer Culture in Multilingual Settings</t>
  </si>
  <si>
    <t>https://www.emerald.com/insight/publication/doi/10.1108/S0733-558X201748B</t>
  </si>
  <si>
    <t xml:space="preserve">Volume 48B </t>
  </si>
  <si>
    <t>How Institutions Matter!</t>
  </si>
  <si>
    <t>https://www.emerald.com/insight/publication/doi/10.1108/S1479-354720179</t>
  </si>
  <si>
    <t>Sociology Looking at Disability: What Did We Know and When Did We Know it</t>
  </si>
  <si>
    <t>https://www.emerald.com/insight/publication/doi/10.1108/S0193-2306201719</t>
  </si>
  <si>
    <t>Experiments in Organizational Economics</t>
  </si>
  <si>
    <t>https://www.emerald.com/insight/publication/doi/10.1108/9781786358981</t>
  </si>
  <si>
    <t>Advances in Islamic Finance, Marketing, and Management</t>
  </si>
  <si>
    <t>https://www.emerald.com/insight/publication/doi/10.1108/S1479-3644201719</t>
  </si>
  <si>
    <t>The Crisis of Race in Higher Education: A Day of Discovery and Dialogue</t>
  </si>
  <si>
    <t>https://www.emerald.com/insight/publication/doi/10.1108/S2043-9059201711</t>
  </si>
  <si>
    <t>Finance and Economy for Society: Integrating Sustainability</t>
  </si>
  <si>
    <t>https://www.emerald.com/insight/publication/doi/10.1108/S2045-794420175</t>
  </si>
  <si>
    <t>Developing Public Managers for a Changing World</t>
  </si>
  <si>
    <t>https://www.emerald.com/insight/publication/doi/10.1108/S1058-7497201723</t>
  </si>
  <si>
    <t>https://www.emerald.com/insight/publication/doi/10.1108/S0065-2830201742</t>
  </si>
  <si>
    <t>Celebrating the James Partridge Award: Essays Toward the Development of a More Diverse, Inclusive, and Equitable Field of Library and Information Science</t>
  </si>
  <si>
    <t>https://www.emerald.com/insight/publication/doi/10.1108/S1877-6361201716</t>
  </si>
  <si>
    <t>New Ways of Working Practices</t>
  </si>
  <si>
    <t>https://www.emerald.com/insight/publication/doi/10.1108/S0733-558X201748A</t>
  </si>
  <si>
    <t xml:space="preserve">Volume 48A </t>
  </si>
  <si>
    <t>https://www.emerald.com/insight/publication/doi/10.1108/S0895-9935201724</t>
  </si>
  <si>
    <t>On the Cross Road of Polity, Political Elites and Mobilization</t>
  </si>
  <si>
    <t>https://www.emerald.com/insight/publication/doi/10.1108/S1479-3679201730</t>
  </si>
  <si>
    <t>https://www.emerald.com/insight/publication/doi/10.1108/S1572-8323201725</t>
  </si>
  <si>
    <t>Emotions, Decision-Making, Conflict and Cooperation</t>
  </si>
  <si>
    <t>https://www.emerald.com/insight/publication/doi/10.1108/S2051-5030201719</t>
  </si>
  <si>
    <t>Climate Change and the 2030 Corporate Agenda for Sustainable Development</t>
  </si>
  <si>
    <t>https://www.emerald.com/insight/publication/doi/10.1108/S0732-0671201735</t>
  </si>
  <si>
    <t>Innovation in Libraries and Information Services</t>
  </si>
  <si>
    <t>https://www.emerald.com/insight/publication/doi/10.1108/S0732-0671201736</t>
  </si>
  <si>
    <t>The Future of Library Space</t>
  </si>
  <si>
    <t>https://www.emerald.com/insight/publication/doi/10.1108/S2050-2060201712</t>
  </si>
  <si>
    <t>Communication and Information Technologies Annual</t>
  </si>
  <si>
    <t>https://www.emerald.com/insight/publication/doi/10.1108/S2053-7697201726</t>
  </si>
  <si>
    <t>The Global Educational Policy Environment in the Fourth Industrial Revolution</t>
  </si>
  <si>
    <t>https://www.emerald.com/insight/publication/doi/10.1108/S2055-364120178</t>
  </si>
  <si>
    <t>University Partnerships for International Development</t>
  </si>
  <si>
    <t>https://www.emerald.com/insight/publication/doi/10.1108/S1745-3542201712</t>
  </si>
  <si>
    <t>https://www.emerald.com/insight/publication/doi/10.1108/S2051-229520172</t>
  </si>
  <si>
    <t>Advances in Digital Education and Lifelong Learning</t>
  </si>
  <si>
    <t>Innovation and Entrepreneurship in Education</t>
  </si>
  <si>
    <t>https://www.emerald.com/insight/publication/doi/10.1108/9781785604607</t>
  </si>
  <si>
    <t>Case Study Research</t>
  </si>
  <si>
    <t>https://www.emerald.com/insight/publication/doi/10.1108/9781786358820</t>
  </si>
  <si>
    <t>Applied Structural Equation Modelling for Researchers and Practitioners</t>
  </si>
  <si>
    <t>https://www.emerald.com/insight/publication/doi/10.1108/S0742-6186201723</t>
  </si>
  <si>
    <t>Employee Voice in Emerging Economies</t>
  </si>
  <si>
    <t>https://www.emerald.com/insight/publication/doi/10.1108/S2042-144320177</t>
  </si>
  <si>
    <t>The World Meets Asian Tourists</t>
  </si>
  <si>
    <t>https://www.emerald.com/insight/publication/doi/10.1108/S1479-3660201726</t>
  </si>
  <si>
    <t>The Dark Side of Leadership: Identifying and Overcoming Unethical Practice in Organizations</t>
  </si>
  <si>
    <t>https://www.emerald.com/insight/publication/doi/10.1108/9781787140349</t>
  </si>
  <si>
    <t>Designing Creative Organizations</t>
  </si>
  <si>
    <t>https://www.emerald.com/insight/publication/doi/10.1108/S0749-7423201719</t>
  </si>
  <si>
    <t xml:space="preserve">Advances in Motivation and Achievement </t>
  </si>
  <si>
    <t>Recent Developments in Neuroscience Research on Human Motivation</t>
  </si>
  <si>
    <t>https://www.emerald.com/insight/publication/doi/10.1108/9781786354471</t>
  </si>
  <si>
    <t>The Aging Workforce Handbook</t>
  </si>
  <si>
    <t>https://www.emerald.com/insight/publication/doi/10.1108/S0885-2111201618</t>
  </si>
  <si>
    <t>https://www.emerald.com/insight/publication/doi/10.1108/9781786352910</t>
  </si>
  <si>
    <t>The Strategically Networked Organization</t>
  </si>
  <si>
    <t>https://www.emerald.com/insight/publication/doi/10.1108/S0731-9053201737</t>
  </si>
  <si>
    <t>Spatial Econometrics: Qualitative and Limited Dependent Variables</t>
  </si>
  <si>
    <t>https://www.emerald.com/insight/publication/doi/10.1108/S1529-2134201721</t>
  </si>
  <si>
    <t xml:space="preserve">Revisiting Hayek’s Political Economy </t>
  </si>
  <si>
    <t>https://www.emerald.com/insight/publication/doi/10.1108/9781786354556</t>
  </si>
  <si>
    <t>Multi-Channel Marketing, Branding and Retail Design</t>
  </si>
  <si>
    <t>https://www.emerald.com/insight/publication/doi/10.1108/9781786356956</t>
  </si>
  <si>
    <t>Social Recruitment in HRM</t>
  </si>
  <si>
    <t>https://www.emerald.com/insight/publication/doi/10.1108/9781786356338</t>
  </si>
  <si>
    <t>Applied Technical Analysis for Advanced Learners and Practitioners</t>
  </si>
  <si>
    <t>https://www.emerald.com/insight/publication/doi/10.1108/S1479-3660201725</t>
  </si>
  <si>
    <t>Racially and Ethnically Diverse Women Leading Education: A Worldview</t>
  </si>
  <si>
    <t>https://www.emerald.com/insight/publication/doi/10.1108/S1474-7871201727</t>
  </si>
  <si>
    <t xml:space="preserve">Advances in Management Accounting </t>
  </si>
  <si>
    <t>https://www.emerald.com/insight/publication/doi/10.1108/9781786352835</t>
  </si>
  <si>
    <t>Networks in Healthcare</t>
  </si>
  <si>
    <t>https://www.emerald.com/insight/publication/doi/10.1108/S1049-2585201724</t>
  </si>
  <si>
    <t>Inequality after the 20th Century: Papers from the Sixth ECINEQ Meeting</t>
  </si>
  <si>
    <t>https://www.emerald.com/insight/publication/doi/10.1108/S1745-8862201711</t>
  </si>
  <si>
    <t>The Challenge of Bric Multinationals</t>
  </si>
  <si>
    <t>https://www.emerald.com/insight/publication/doi/10.1108/S0278-1204201735</t>
  </si>
  <si>
    <t>Reconstructing Social Theory, History and Practice</t>
  </si>
  <si>
    <t>https://www.emerald.com/insight/publication/doi/10.1108/S0195-6310201732</t>
  </si>
  <si>
    <t>Labour Mobility in the Enlarged Single European Market</t>
  </si>
  <si>
    <t>https://www.emerald.com/insight/publication/doi/10.1108/S1476-285420179</t>
  </si>
  <si>
    <t>Sociology of Sport: A Global Subdiscipline in Review</t>
  </si>
  <si>
    <t>https://www.emerald.com/insight/publication/doi/10.1108/S2048-045820177</t>
  </si>
  <si>
    <t>Writing Instruction to Support Literacy Success</t>
  </si>
  <si>
    <t>https://www.emerald.com/insight/publication/doi/10.1108/S0270-4021201720</t>
  </si>
  <si>
    <t>Advances in Early Education and Day Care</t>
  </si>
  <si>
    <t>Family Involvement in Early Education and Child Care, Volume 20</t>
  </si>
  <si>
    <t>https://www.emerald.com/insight/publication/doi/10.1108/S2059-2841201603</t>
  </si>
  <si>
    <t>Innovation, Technology, and Education for Growth</t>
  </si>
  <si>
    <t>The Flipped Approach to Higher Education</t>
  </si>
  <si>
    <t>https://www.emerald.com/insight/publication/doi/10.1108/S1041-7060201719</t>
  </si>
  <si>
    <t>Accounting in Conflict: Globalization, Gender, Race and Class</t>
  </si>
  <si>
    <t>https://www.emerald.com/insight/publication/doi/10.1108/S1047-0042201715</t>
  </si>
  <si>
    <t>Public Spaces: Times of Crisis and Change</t>
  </si>
  <si>
    <t>https://www.emerald.com/insight/publication/doi/10.1108/S0196-1152201722</t>
  </si>
  <si>
    <t>Research in Social Problems and Public Policy</t>
  </si>
  <si>
    <t>Paradoxes of the Democratization of Higher Education</t>
  </si>
  <si>
    <t>https://www.emerald.com/insight/publication/doi/10.1108/S2397-52102016</t>
  </si>
  <si>
    <t>Uncertainty and Strategic Decision Making</t>
  </si>
  <si>
    <t>https://www.emerald.com/insight/publication/doi/10.1108/9781786356291</t>
  </si>
  <si>
    <t>More Accounting Changes</t>
  </si>
  <si>
    <t>https://www.emerald.com/insight/publication/doi/10.1108/9781786352873</t>
  </si>
  <si>
    <t>Tribal Wisdom for Business Ethics</t>
  </si>
  <si>
    <t>https://www.emerald.com/insight/publication/doi/10.1108/9781786352897</t>
  </si>
  <si>
    <t>The Handbook of Managing and Marketing Tourism Experiences</t>
  </si>
  <si>
    <t>https://www.emerald.com/insight/publication/doi/10.1108/S1569-3759201798</t>
  </si>
  <si>
    <t xml:space="preserve">Volume 98 </t>
  </si>
  <si>
    <t>Contemporary Issues in Finance: Current Challenges from Across Europe</t>
  </si>
  <si>
    <t>https://www.emerald.com/insight/publication/doi/10.1108/S1574-0765201620</t>
  </si>
  <si>
    <t>https://www.emerald.com/insight/publication/doi/10.1108/S0270-4013201632</t>
  </si>
  <si>
    <t>General and Special Education Inclusion in an Age of Change: Roles of Professionals Involved</t>
  </si>
  <si>
    <t>https://www.emerald.com/insight/publication/doi/10.1108/S1475-1488201619</t>
  </si>
  <si>
    <t>https://www.emerald.com/insight/publication/doi/10.1108/S1529-2096201616</t>
  </si>
  <si>
    <t>The Contribution of Love, and Hate, to Organizational Ethics</t>
  </si>
  <si>
    <t>https://www.emerald.com/insight/publication/doi/10.1108/S1479-3504201620</t>
  </si>
  <si>
    <t>A. C. Littleton’s Final Thoughts on Accounting: A Collection of Unpublished Essays</t>
  </si>
  <si>
    <t>https://www.emerald.com/insight/publication/doi/10.1108/9781786355539</t>
  </si>
  <si>
    <t>Dynamic Linkages and Volatility Spillover</t>
  </si>
  <si>
    <t>https://www.emerald.com/insight/publication/doi/10.1108/S2053-7697201725</t>
  </si>
  <si>
    <t>Governing for the Future: Designing Democratic Institutions for a Better Tomorrow</t>
  </si>
  <si>
    <t>https://www.emerald.com/insight/publication/doi/10.1108/s2059-2841201602</t>
  </si>
  <si>
    <t>Building Markets for Knowledge Resources</t>
  </si>
  <si>
    <t>https://www.emerald.com/insight/publication/doi/10.1108/S2056-375220162</t>
  </si>
  <si>
    <t>https://www.emerald.com/insight/publication/doi/10.1108/S0270-4013201631</t>
  </si>
  <si>
    <t>General and Special Education Inclusion in an Age of Change: Impact on Students with Disabilities</t>
  </si>
  <si>
    <t>https://www.emerald.com/insight/publication/doi/10.1108/S1059-4337201671</t>
  </si>
  <si>
    <t xml:space="preserve">Volume 71 </t>
  </si>
  <si>
    <t>Special Issue: Problematizing Prostitution: Critical Research and Scholarship</t>
  </si>
  <si>
    <t>https://www.emerald.com/insight/publication/doi/10.1108/S0161-7230201631</t>
  </si>
  <si>
    <t>Risking Capitalism</t>
  </si>
  <si>
    <t>https://www.emerald.com/insight/publication/doi/10.1108/9781786351272</t>
  </si>
  <si>
    <t>Angel Financing in Asia Pacific</t>
  </si>
  <si>
    <t>https://www.emerald.com/insight/publication/doi/10.1108/S2043-0523201610</t>
  </si>
  <si>
    <t>Corporate Responsibility and Stakeholding</t>
  </si>
  <si>
    <t>https://www.emerald.com/insight/publication/doi/10.1108/S1479-3555201614</t>
  </si>
  <si>
    <t>The Role of Leadership in Occupational Stress</t>
  </si>
  <si>
    <t>https://www.emerald.com/insight/publication/doi/10.1108/S1479-067X201615</t>
  </si>
  <si>
    <t>Technology, Innovation, Entrepreneurship and Competitive Strategy</t>
  </si>
  <si>
    <t>Mergers and Acquisitions, Entrepreneurship and Innovation</t>
  </si>
  <si>
    <t>https://www.emerald.com/insight/publication/doi/10.1108/S1069-0964201624</t>
  </si>
  <si>
    <t>Making Tough Decisions Well and Badly: Framing, Deciding, Implementing, Assessing</t>
  </si>
  <si>
    <t>https://www.emerald.com/insight/publication/doi/10.1108/S1530-3535201610</t>
  </si>
  <si>
    <t>Divorce, Separation, and Remarriage: The Transformation of Family</t>
  </si>
  <si>
    <t>https://www.emerald.com/insight/publication/doi/10.1108/S2044-994120168</t>
  </si>
  <si>
    <t>Paratransit: Shaping the Flexible Transport Future</t>
  </si>
  <si>
    <t>https://www.emerald.com/insight/publication/doi/10.1108/S0163-2396201647</t>
  </si>
  <si>
    <t xml:space="preserve">Volume 47 </t>
  </si>
  <si>
    <t>Symbolic Interactionist Takes on Music</t>
  </si>
  <si>
    <t>https://www.emerald.com/insight/publication/doi/10.1108/9781786354518</t>
  </si>
  <si>
    <t>Risk Management in Emerging Markets</t>
  </si>
  <si>
    <t>https://www.emerald.com/insight/publication/doi/10.1108/S1074-7540201618</t>
  </si>
  <si>
    <t>Models of Start-up Thinking and Action: Theoretical, Empirical and Pedagogical Approaches</t>
  </si>
  <si>
    <t>https://www.emerald.com/insight/publication/doi/10.1108/S0743-4154201634B</t>
  </si>
  <si>
    <t xml:space="preserve">Volume 34B </t>
  </si>
  <si>
    <t>Including a Symposium on Albert O. Hirschman</t>
  </si>
  <si>
    <t>https://www.emerald.com/insight/publication/doi/10.1108/S1871-3173201612</t>
  </si>
  <si>
    <t>Tourism and Hospitality Management</t>
  </si>
  <si>
    <t>https://www.emerald.com/insight/publication/doi/10.1108/S1085-4622201619</t>
  </si>
  <si>
    <t xml:space="preserve">Advances in Accounting Education </t>
  </si>
  <si>
    <t>https://www.emerald.com/insight/publication/doi/10.1108/S1876-066X201632</t>
  </si>
  <si>
    <t>Global Talent Management and Staffing in MNEs</t>
  </si>
  <si>
    <t>https://www.emerald.com/insight/publication/doi/10.1108/S1569-3767201617</t>
  </si>
  <si>
    <t>The Political Economy of Chinese Finance</t>
  </si>
  <si>
    <t>https://www.emerald.com/insight/publication/doi/10.1108/S2043-9059201610</t>
  </si>
  <si>
    <t>Finance Reconsidered: New Perspectives for a Responsible and Sustainable Finance</t>
  </si>
  <si>
    <t>https://www.emerald.com/insight/publication/doi/10.1108/S0190-1281201636</t>
  </si>
  <si>
    <t>The Economics of Ecology, Exchange, and Adaptation: Anthropological Explorations</t>
  </si>
  <si>
    <t>https://www.emerald.com/insight/publication/doi/10.1108/S0742-3322201635</t>
  </si>
  <si>
    <t>Resource Redeployment and Corporate Strategy</t>
  </si>
  <si>
    <t>https://www.emerald.com/insight/publication/doi/10.1108/S1529-2126201621</t>
  </si>
  <si>
    <t>Gender and Race Matter: Global Perspectives on Being a Woman</t>
  </si>
  <si>
    <t>https://www.emerald.com/insight/publication/doi/10.1108/S2059-65612016</t>
  </si>
  <si>
    <t>Contesting Institutional Hegemony in Today’s Business Schools</t>
  </si>
  <si>
    <t>https://www.emerald.com/insight/publication/doi/10.1108/S0147-9121201644</t>
  </si>
  <si>
    <t xml:space="preserve">Volume 44 </t>
  </si>
  <si>
    <t>Income Inequality Around the World</t>
  </si>
  <si>
    <t>https://www.emerald.com/insight/publication/doi/10.1108/S0277-2833201629</t>
  </si>
  <si>
    <t>https://www.emerald.com/insight/publication/doi/10.1108/S0163-786X201640</t>
  </si>
  <si>
    <t>Narratives of Identity in Social Movements, Conflicts and Change</t>
  </si>
  <si>
    <t>https://www.emerald.com/insight/publication/doi/10.1108/S2045-060520165</t>
  </si>
  <si>
    <t>Organizing for Sustainable Effectiveness</t>
  </si>
  <si>
    <t>Organizing Supply Chain Processes for Sustainable Innovation in the Agri-Food Industry</t>
  </si>
  <si>
    <t>https://www.emerald.com/insight/publication/doi/10.1108/S2398-391420161</t>
  </si>
  <si>
    <t>The Management Game of Communication</t>
  </si>
  <si>
    <t>https://www.emerald.com/insight/publication/doi/10.1108/9781786353337</t>
  </si>
  <si>
    <t>Bad to Good</t>
  </si>
  <si>
    <t>https://www.emerald.com/insight/publication/doi/10.1108/S1529-2126201622</t>
  </si>
  <si>
    <t>Gender and Food: From Production to Consumption and After</t>
  </si>
  <si>
    <t>https://www.emerald.com/insight/publication/doi/10.1108/S0733-558X201647</t>
  </si>
  <si>
    <t>The Structuring of Work in Organizations</t>
  </si>
  <si>
    <t>https://www.emerald.com/insight/publication/doi/10.1108/S1064-4857201617</t>
  </si>
  <si>
    <t>Perspectives on Headquarters-subsidiary Relationships in the Contemporary MNC</t>
  </si>
  <si>
    <t>https://www.emerald.com/insight/publication/doi/10.1108/S1048-4736201626</t>
  </si>
  <si>
    <t>Technological Innovation: Generating Economic Results</t>
  </si>
  <si>
    <t>https://www.emerald.com/insight/publication/doi/10.1108/S2055-364120167</t>
  </si>
  <si>
    <t>University Partnerships for Academic Programs and Professional Development</t>
  </si>
  <si>
    <t>https://www.emerald.com/insight/publication/doi/10.1108/S0275-4959201634</t>
  </si>
  <si>
    <t>Special Social Groups, Social Factors and Disparities in Health and Health Care</t>
  </si>
  <si>
    <t>https://www.emerald.com/insight/publication/doi/10.1108/S1529-2096201615</t>
  </si>
  <si>
    <t>Contemporary Issues in Applied and Professional Ethics</t>
  </si>
  <si>
    <t>https://www.emerald.com/insight/publication/doi/10.1108/S1535-120320159</t>
  </si>
  <si>
    <t>https://www.emerald.com/insight/publication/doi/10.1108/S1479-363620168</t>
  </si>
  <si>
    <t>Implementing Inclusive Education: Issues in Bridging the Policy-Practice Gap</t>
  </si>
  <si>
    <t>https://www.emerald.com/insight/publication/doi/10.1108/S0163-2396201646</t>
  </si>
  <si>
    <t xml:space="preserve">Volume 46 </t>
  </si>
  <si>
    <t>The Astructural Bias Charge: Myth or Reality?</t>
  </si>
  <si>
    <t>https://www.emerald.com/insight/publication/doi/10.1108/S1537-4661201620</t>
  </si>
  <si>
    <t>Education and Youth Today</t>
  </si>
  <si>
    <t>https://www.emerald.com/insight/publication/doi/10.1108/S0743-4154201634A</t>
  </si>
  <si>
    <t xml:space="preserve">Volume 34A </t>
  </si>
  <si>
    <t>Including a Symposium on Austrian Economics in the Postwar Era</t>
  </si>
  <si>
    <t>https://www.emerald.com/insight/publication/doi/10.1108/S1057-1922201623</t>
  </si>
  <si>
    <t>Metropolitan Ruralities</t>
  </si>
  <si>
    <t>https://www.emerald.com/insight/publication/doi/10.1108/S1057-6290201617</t>
  </si>
  <si>
    <t>50 Years After Deinstitutionalization: Mental Illness in Contemporary Communities, Volume 17</t>
  </si>
  <si>
    <t>https://www.emerald.com/insight/publication/doi/10.1108/S0196-3821201632</t>
  </si>
  <si>
    <t>The Spread of Financial Sophistication through Emerging Markets Worldwide</t>
  </si>
  <si>
    <t>https://www.emerald.com/insight/publication/doi/10.1108/9781786353313</t>
  </si>
  <si>
    <t>China and Europe’s Partnership for a More Sustainable World</t>
  </si>
  <si>
    <t>https://www.emerald.com/insight/publication/doi/10.1108/S0742-6186201622</t>
  </si>
  <si>
    <t>Managing and Resolving Workplace Conflict</t>
  </si>
  <si>
    <t>https://www.emerald.com/insight/publication/doi/10.1108/S1479-3644201618</t>
  </si>
  <si>
    <t>The Coercive Community College: Bullying and its Costly Impact on the Mission to Serve Underrepresented Populations</t>
  </si>
  <si>
    <t>https://www.emerald.com/insight/publication/doi/10.1108/S2051-231720163</t>
  </si>
  <si>
    <t>Gifted Children of Color Around the World: Diverse Needs, Exemplary Practices, and Directions for the Future</t>
  </si>
  <si>
    <t>https://www.emerald.com/insight/publication/doi/10.1108/S0882-6145201633</t>
  </si>
  <si>
    <t>https://www.emerald.com/insight/publication/doi/10.1108/S1477-4070201611</t>
  </si>
  <si>
    <t>https://www.emerald.com/insight/publication/doi/10.1108/S0897-3016201624</t>
  </si>
  <si>
    <t>https://www.emerald.com/insight/publication/doi/10.1108/S2043-052320169</t>
  </si>
  <si>
    <t>Accountability and Social Responsibility: International Perspectives</t>
  </si>
  <si>
    <t>https://www.emerald.com/insight/publication/doi/10.1108/S1479-361X201615</t>
  </si>
  <si>
    <t>https://www.emerald.com/insight/publication/doi/10.1108/S1479-3512201631</t>
  </si>
  <si>
    <t>Performance Measurement and Management Control: Contemporary Issues</t>
  </si>
  <si>
    <t>https://www.emerald.com/insight/publication/doi/10.1108/S0735-004X201629</t>
  </si>
  <si>
    <t>Instructional Practices with and without Empirical Validity</t>
  </si>
  <si>
    <t>https://www.emerald.com/insight/publication/doi/10.1108/S1548-6435201613</t>
  </si>
  <si>
    <t>Marketing in and for a Sustainable Society</t>
  </si>
  <si>
    <t>https://www.emerald.com/insight/publication/doi/10.1108/S1877-6361201615</t>
  </si>
  <si>
    <t>Dead Firms: Causes and Effects of Cross-border Corporate Insolvency</t>
  </si>
  <si>
    <t>https://www.emerald.com/insight/publication/doi/10.1108/S0742-7301201634</t>
  </si>
  <si>
    <t>https://www.emerald.com/insight/publication/doi/10.1108/S0731-9053201636</t>
  </si>
  <si>
    <t>Essays in Honor of Aman Ullah</t>
  </si>
  <si>
    <t>https://www.emerald.com/insight/publication/doi/10.1108/S1479-3539201619</t>
  </si>
  <si>
    <t>Family Environments, School Resources, and Educational Outcomes</t>
  </si>
  <si>
    <t>https://www.emerald.com/insight/publication/doi/10.1108/S1571-5027201629</t>
  </si>
  <si>
    <t xml:space="preserve">Advances in International Management </t>
  </si>
  <si>
    <t>Global Entrepreneurship: Past, Present &amp; Future</t>
  </si>
  <si>
    <t>https://www.emerald.com/insight/publication/doi/10.1108/S1479-3679201629</t>
  </si>
  <si>
    <t>Post-Education-Forall and Sustainable Development Paradigm: Structural Changes with Diversifying Actors and Norms</t>
  </si>
  <si>
    <t>https://www.emerald.com/insight/publication/doi/10.1108/S1571-5043201623</t>
  </si>
  <si>
    <t>Social Conflict and Harmony: Tourism in China’s Multi-Ethnic Communities</t>
  </si>
  <si>
    <t>https://www.emerald.com/insight/publication/doi/10.1108/S1746-9791201612</t>
  </si>
  <si>
    <t>Emotions and Organizational Governance</t>
  </si>
  <si>
    <t>https://www.emerald.com/insight/publication/doi/10.1108/S0163-786X201639</t>
  </si>
  <si>
    <t>Protest, Social Movements and Global Democracy Since 2011: New Perspectives</t>
  </si>
  <si>
    <t>https://www.emerald.com/insight/publication/doi/10.1108/S2212-160920165</t>
  </si>
  <si>
    <t>Airline Efficiency</t>
  </si>
  <si>
    <t>https://www.emerald.com/insight/publication/doi/10.1108/S1571-5043201622</t>
  </si>
  <si>
    <t>Tourism Research Paradigms: Critical and Emergent Knowledges</t>
  </si>
  <si>
    <t>https://www.emerald.com/insight/publication/doi/10.1108/S2058-88012016</t>
  </si>
  <si>
    <t>Creative Social Change</t>
  </si>
  <si>
    <t>https://www.emerald.com/insight/publication/doi/10.1108/S1521-6136201621</t>
  </si>
  <si>
    <t>The Politics of Policing: Between Force and Legitimacy</t>
  </si>
  <si>
    <t>https://www.emerald.com/insight/publication/doi/10.1108/S2040-724620166</t>
  </si>
  <si>
    <t>New Perspectives on Research, Policy &amp; Practice in Public Entrepreneurship</t>
  </si>
  <si>
    <t>https://www.emerald.com/insight/publication/doi/10.1108/S1042-3192201614</t>
  </si>
  <si>
    <t>Gender Identity and Research Relationships</t>
  </si>
  <si>
    <t>https://www.emerald.com/insight/publication/doi/10.1108/S1529-2134201620</t>
  </si>
  <si>
    <t xml:space="preserve">Studies in Austrian Macroeconomics </t>
  </si>
  <si>
    <t>https://www.emerald.com/insight/publication/doi/10.1108/9781785603143</t>
  </si>
  <si>
    <t>International Perspectives on Crowdfunding</t>
  </si>
  <si>
    <t>https://www.emerald.com/insight/publication/doi/10.1108/S1059-4337201670</t>
  </si>
  <si>
    <t xml:space="preserve">Volume 70 </t>
  </si>
  <si>
    <t>https://www.emerald.com/insight/publication/doi/10.1108/S0742-3322201634</t>
  </si>
  <si>
    <t>Strategy Beyond Markets</t>
  </si>
  <si>
    <t>https://www.emerald.com/insight/publication/doi/10.1108/9781786350633</t>
  </si>
  <si>
    <t>Integrating Curricular and Co-Curricular Endeavors to Enhance Student Outcomes</t>
  </si>
  <si>
    <t>https://www.emerald.com/insight/publication/doi/10.1108/S0363-3268201632</t>
  </si>
  <si>
    <t>https://www.emerald.com/insight/publication/doi/10.1108/S0198-8719201630</t>
  </si>
  <si>
    <t>Perverse Politics? Feminism, Anti-Imperialism, Multiplicity</t>
  </si>
  <si>
    <t>https://www.emerald.com/insight/publication/doi/10.1108/S2051-663020165</t>
  </si>
  <si>
    <t>Governance and Performance in Public and Non-Profit Organizations</t>
  </si>
  <si>
    <t>https://www.emerald.com/insight/publication/doi/10.1108/9781785606380</t>
  </si>
  <si>
    <t>Community Management of Urban Open Spaces in Developing Economies</t>
  </si>
  <si>
    <t>https://www.emerald.com/insight/publication/doi/10.1108/S1474-7871201626</t>
  </si>
  <si>
    <t>https://www.emerald.com/insight/publication/doi/10.1108/9781785603129</t>
  </si>
  <si>
    <t>Advertising in New Formats and Media</t>
  </si>
  <si>
    <t>https://www.emerald.com/insight/publication/doi/10.1108/S2055-364120166</t>
  </si>
  <si>
    <t>Emerging Directions in Doctoral Education</t>
  </si>
  <si>
    <t>https://www.emerald.com/insight/publication/doi/10.1108/9781786353672</t>
  </si>
  <si>
    <t>Reimagining Business Education</t>
  </si>
  <si>
    <t>https://www.emerald.com/insight/publication/doi/10.1108/S2059-656120162</t>
  </si>
  <si>
    <t>Organization Theory</t>
  </si>
  <si>
    <t>https://www.emerald.com/insight/publication/doi/10.1108/S2059-656120161</t>
  </si>
  <si>
    <t>Organizing Disaster</t>
  </si>
  <si>
    <t>https://www.emerald.com/insight/publication/doi/10.1108/S1479-357120168</t>
  </si>
  <si>
    <t>Leadership Lessons from Compelling Contexts</t>
  </si>
  <si>
    <t>https://www.emerald.com/insight/publication/doi/10.1108/S2050-2060201611</t>
  </si>
  <si>
    <t>https://www.emerald.com/insight/publication/doi/10.1108/S1569-3759201697</t>
  </si>
  <si>
    <t xml:space="preserve">Volume 97 </t>
  </si>
  <si>
    <t>Contemporary Issues in Bank Financial Management</t>
  </si>
  <si>
    <t>https://www.emerald.com/insight/publication/doi/10.1108/9781785609473</t>
  </si>
  <si>
    <t>Followership in Action</t>
  </si>
  <si>
    <t>https://www.emerald.com/insight/publication/doi/10.1108/S2051-5030201618</t>
  </si>
  <si>
    <t>Lessons from the Great Recession: At the Crossroads of Sustainability and Recovery</t>
  </si>
  <si>
    <t>https://www.emerald.com/insight/publication/doi/10.1108/S0065-2830201641</t>
  </si>
  <si>
    <t>Perspectives on Libraries as Institutions of Human Rights and Social Justice</t>
  </si>
  <si>
    <t>https://www.emerald.com/insight/publication/doi/10.1108/S0147-9121201643</t>
  </si>
  <si>
    <t>Inequality: Causes and Consequences</t>
  </si>
  <si>
    <t>https://www.emerald.com/insight/publication/doi/10.1108/S0277-2833201628</t>
  </si>
  <si>
    <t>A Gedenkschrift to Randy Hodson: Working with Dignity</t>
  </si>
  <si>
    <t>https://www.emerald.com/insight/publication/doi/10.1108/S1059-4337201669</t>
  </si>
  <si>
    <t xml:space="preserve">Volume 69 </t>
  </si>
  <si>
    <t>Special Issue: Feminist Legal Theory</t>
  </si>
  <si>
    <t>https://www.emerald.com/insight/publication/doi/10.1108/S0733-558X201646</t>
  </si>
  <si>
    <t>The University Under Pressure</t>
  </si>
  <si>
    <t>https://www.emerald.com/insight/publication/doi/10.1108/S0161-7230201630B</t>
  </si>
  <si>
    <t xml:space="preserve">Volume 30B </t>
  </si>
  <si>
    <t>Analytical Gains of Geopolitical Economy</t>
  </si>
  <si>
    <t>https://www.emerald.com/insight/publication/doi/10.1108/S1574-8715201616</t>
  </si>
  <si>
    <t>Food Security in a Food Abundant World</t>
  </si>
  <si>
    <t>https://www.emerald.com/insight/publication/doi/10.1108/S1085-4622201618</t>
  </si>
  <si>
    <t>https://www.emerald.com/insight/publication/doi/10.1108/9781785604669</t>
  </si>
  <si>
    <t>Strategic Thinking</t>
  </si>
  <si>
    <t>https://www.emerald.com/insight/publication/doi/10.1108/S1479-3679201628</t>
  </si>
  <si>
    <t>https://www.emerald.com/insight/publication/doi/10.1108/S0731-9053201635</t>
  </si>
  <si>
    <t>Dynamic Factor Models</t>
  </si>
  <si>
    <t>https://www.emerald.com/insight/publication/doi/10.1108/S1871-3173201611</t>
  </si>
  <si>
    <t>Storytelling-Case Archetype Decoding and Assignment Manual (SCADAM)</t>
  </si>
  <si>
    <t>https://www.emerald.com/insight/publication/doi/10.1108/9781785606823</t>
  </si>
  <si>
    <t>The Theory and Practice of Directors’ Remuneration</t>
  </si>
  <si>
    <t>https://www.emerald.com/insight/publication/doi/10.1108/9781785606403</t>
  </si>
  <si>
    <t>The Exorbitant Burden</t>
  </si>
  <si>
    <t>https://www.emerald.com/insight/publication/doi/10.1108/9781785606502</t>
  </si>
  <si>
    <t>Qualitative Research in the Study of Leadership</t>
  </si>
  <si>
    <t>https://www.emerald.com/insight/publication/doi/10.1108/S2059-28412016</t>
  </si>
  <si>
    <t>Mastering Digital Transformation</t>
  </si>
  <si>
    <t>https://www.emerald.com/insight/publication/doi/10.1108/S0733-558X201645</t>
  </si>
  <si>
    <t>Towards a Comparative Institutionalism</t>
  </si>
  <si>
    <t>https://www.emerald.com/insight/publication/doi/10.1108/S1574-8715201515</t>
  </si>
  <si>
    <t>Food Security in an Uncertain World</t>
  </si>
  <si>
    <t>https://www.emerald.com/insight/publication/doi/10.1108/S0885-3339201516</t>
  </si>
  <si>
    <t>https://www.emerald.com/insight/publication/doi/10.1108/S2050-2060201510</t>
  </si>
  <si>
    <t>https://www.emerald.com/insight/publication/doi/10.1108/S1479-357120157</t>
  </si>
  <si>
    <t>Organizational Neuroscience</t>
  </si>
  <si>
    <t>https://www.emerald.com/insight/publication/doi/10.1108/S2043-052320158</t>
  </si>
  <si>
    <t>Sustainability After Rio</t>
  </si>
  <si>
    <t>https://www.emerald.com/insight/publication/doi/10.1108/S1479-3687201526</t>
  </si>
  <si>
    <t>Knowing, Becoming, doing as Teacher Educators: Identity, Intimate Scholarship, Inquiry</t>
  </si>
  <si>
    <t>https://www.emerald.com/insight/publication/doi/10.1108/S0065-2830201540</t>
  </si>
  <si>
    <t>Accessibility for Persons with Disabilities and the Inclusive Future of Libraries</t>
  </si>
  <si>
    <t>https://www.emerald.com/insight/publication/doi/10.1108/S0732-0671201534</t>
  </si>
  <si>
    <t>Library Staffing for the Future</t>
  </si>
  <si>
    <t>https://www.emerald.com/insight/publication/doi/10.1108/S2055-364120155</t>
  </si>
  <si>
    <t>University Partnerships for Community and School System Development</t>
  </si>
  <si>
    <t>https://www.emerald.com/insight/publication/doi/10.1108/S2056-769320152</t>
  </si>
  <si>
    <t>Advances in Special Education Technology</t>
  </si>
  <si>
    <t>Accessible Instructional Design</t>
  </si>
  <si>
    <t>https://www.emerald.com/insight/publication/doi/10.1108/S1479-358X201511</t>
  </si>
  <si>
    <t>Mitigating Inequality: Higher Education Research, Policy, and Practice in an Era of Massification and Stratification</t>
  </si>
  <si>
    <t>https://www.emerald.com/insight/publication/doi/10.1108/S1479-363620157</t>
  </si>
  <si>
    <t>Inclusive Pedagogy Across the Curriculum</t>
  </si>
  <si>
    <t>https://www.emerald.com/insight/publication/doi/10.1108/S0270-4013201530B</t>
  </si>
  <si>
    <t>Interdisciplinary Connections to Special Education: Key Related Professionals InvolvedB</t>
  </si>
  <si>
    <t>Economic and Legal Issues in Competition, Intellectual Property, Bankruptcy, and the Cost of Raising Children</t>
  </si>
  <si>
    <t>https://www.emerald.com/insight/publication/doi/10.1108/S1479-363620156</t>
  </si>
  <si>
    <t>Foundations of Inclusive Education Research</t>
  </si>
  <si>
    <t>https://www.emerald.com/insight/publication/doi/10.1108/S1479-3660201524</t>
  </si>
  <si>
    <t>Legal Frontiers in Education: Complex Law Issues for Leaders, Policymakers and Policy Implementers</t>
  </si>
  <si>
    <t>https://www.emerald.com/insight/publication/doi/10.1108/S0885-2111201517</t>
  </si>
  <si>
    <t>https://www.emerald.com/insight/publication/doi/10.1108/S0195-6310201531</t>
  </si>
  <si>
    <t>Gender Segregation in Vocational Education</t>
  </si>
  <si>
    <t>https://www.emerald.com/insight/publication/doi/10.1108/S1534-0856201517</t>
  </si>
  <si>
    <t>Team Cohesion: Advances in Psychological Theory, Methods and Practice</t>
  </si>
  <si>
    <t>https://www.emerald.com/insight/publication/doi/10.1108/S1479-3687201522C</t>
  </si>
  <si>
    <t xml:space="preserve">Volume 22C </t>
  </si>
  <si>
    <t>International Teacher Education: Promising Pedagogies (Part C)</t>
  </si>
  <si>
    <t>https://www.emerald.com/insight/publication/doi/10.1108/S0895-9935201523</t>
  </si>
  <si>
    <t>Enabling Gender Equality: Future Generations of the Global World</t>
  </si>
  <si>
    <t>https://www.emerald.com/insight/publication/doi/10.1108/S1745-3542201511</t>
  </si>
  <si>
    <t>https://www.emerald.com/insight/publication/doi/10.1108/S0278-1204201534</t>
  </si>
  <si>
    <t>States and Citizens: Accommodation, Facilitation and Resistance to Globalization</t>
  </si>
  <si>
    <t>https://www.emerald.com/insight/publication/doi/10.1108/S2051-663020154</t>
  </si>
  <si>
    <t>Contingency, Behavioural and Evolutionary Perspectives on Public and Nonprofit Governance</t>
  </si>
  <si>
    <t>https://www.emerald.com/insight/publication/doi/10.1108/S1529-2096201514</t>
  </si>
  <si>
    <t>The Ethical Contribution of Organizations to Society</t>
  </si>
  <si>
    <t>https://www.emerald.com/insight/publication/doi/10.1108/S0742-3322201533</t>
  </si>
  <si>
    <t>Business Models and Modelling</t>
  </si>
  <si>
    <t>https://www.emerald.com/insight/publication/doi/10.1108/S1479-3512201530</t>
  </si>
  <si>
    <t>Sustainability Disclosure: State of the Art and New Directions</t>
  </si>
  <si>
    <t>https://www.emerald.com/insight/publication/doi/10.1108/S1479-3644201517</t>
  </si>
  <si>
    <t>Infusing Undergraduate Research into Historically Black Colleges and Universities Curricula</t>
  </si>
  <si>
    <t>https://www.emerald.com/insight/publication/doi/10.1108/S0278-1204201533</t>
  </si>
  <si>
    <t>Globalization, Critique and Social Theory: Diagnoses and Challenges</t>
  </si>
  <si>
    <t>https://www.emerald.com/insight/publication/doi/10.1108/S1474-7979201526</t>
  </si>
  <si>
    <t>Advances in International Marketing</t>
  </si>
  <si>
    <t>International Marketing in the Fast Changing World</t>
  </si>
  <si>
    <t>https://www.emerald.com/insight/publication/doi/10.1108/S1069-0964201522B</t>
  </si>
  <si>
    <t xml:space="preserve">Volume 22B </t>
  </si>
  <si>
    <t>Sustaining Competitive Advantage Via Business Intelligence, Knowledge Management, and System DynamicsB</t>
  </si>
  <si>
    <t>https://www.emerald.com/insight/publication/doi/10.1108/S1069-0964201523B</t>
  </si>
  <si>
    <t xml:space="preserve">Volume 23B </t>
  </si>
  <si>
    <t>E-services Adoption: Processes by Firms in Developing NationsB</t>
  </si>
  <si>
    <t>https://www.emerald.com/insight/publication/doi/10.1108/S1574-0765201519</t>
  </si>
  <si>
    <t>https://www.emerald.com/insight/publication/doi/10.1108/S1479-3679201527</t>
  </si>
  <si>
    <t>Promoting and Sustaining a Quality Teacher Workforce</t>
  </si>
  <si>
    <t>https://www.emerald.com/insight/publication/doi/10.1108/S1058-7497201522</t>
  </si>
  <si>
    <t>https://www.emerald.com/insight/publication/doi/10.1108/S1059-4337201568</t>
  </si>
  <si>
    <t xml:space="preserve">Volume 68 </t>
  </si>
  <si>
    <t>Special Issue Cassandra’s Curse: The Law and Foreseeable Future Disasters</t>
  </si>
  <si>
    <t>https://www.emerald.com/insight/publication/doi/10.1108/S1745-8862201510</t>
  </si>
  <si>
    <t>The Future of Global Organizing</t>
  </si>
  <si>
    <t>https://www.emerald.com/insight/publication/doi/10.1108/S0270-4013201530A</t>
  </si>
  <si>
    <t xml:space="preserve">Volume 30A </t>
  </si>
  <si>
    <t>Interdisciplinary Connections to Special Education: Important Aspects to ConsiderA</t>
  </si>
  <si>
    <t>https://www.emerald.com/insight/publication/doi/10.1108/S0193-2306201518</t>
  </si>
  <si>
    <t>Replication in Experimental Economics</t>
  </si>
  <si>
    <t>https://www.emerald.com/insight/publication/doi/10.1108/S2055-364120154</t>
  </si>
  <si>
    <t>Inquiry-Based Learning for Science, Technology, Engineering, and Math (Stem) Programs: A Conceptual and Practical Resource for Educators</t>
  </si>
  <si>
    <t>https://www.emerald.com/insight/publication/doi/10.1108/S1479-3563201515</t>
  </si>
  <si>
    <t>Research in Accounting in Emerging Economies</t>
  </si>
  <si>
    <t>The Public Sector Accounting, Accountability and Auditing in Emerging Economies</t>
  </si>
  <si>
    <t>https://www.emerald.com/insight/publication/doi/10.1108/S1479-3687201525</t>
  </si>
  <si>
    <t>Exploring Pedagogies for Diverse Learners Online</t>
  </si>
  <si>
    <t>https://www.emerald.com/insight/publication/doi/10.1108/S1479-3660201523</t>
  </si>
  <si>
    <t>Living the Work: Promoting Social Justice and Equity Work in Schools around the World</t>
  </si>
  <si>
    <t>Advances in Early Education And Day Care</t>
  </si>
  <si>
    <t>Discussions on Sensitive Issues</t>
  </si>
  <si>
    <t>https://www.emerald.com/insight/publication/doi/10.1108/S1069-0964201522A</t>
  </si>
  <si>
    <t xml:space="preserve">Volume 22A </t>
  </si>
  <si>
    <t>Sustaining Competitive Advantage Via Business Intelligence, Knowledge Management, and System DynamicsA</t>
  </si>
  <si>
    <t>https://www.emerald.com/insight/publication/doi/10.1108/S1069-0964201523A</t>
  </si>
  <si>
    <t xml:space="preserve">Volume 23A </t>
  </si>
  <si>
    <t>E-Services Adoption: Processes by Firms in Developing Nations</t>
  </si>
  <si>
    <t>https://www.emerald.com/insight/publication/doi/10.1108/S1569-3732201518</t>
  </si>
  <si>
    <t>International Corporate Governance</t>
  </si>
  <si>
    <t>https://www.emerald.com/insight/publication/doi/10.1108/S1475-1488201518</t>
  </si>
  <si>
    <t>https://www.emerald.com/insight/publication/doi/10.1108/S2056-375220151</t>
  </si>
  <si>
    <t>https://www.emerald.com/insight/publication/doi/10.1108/S2051-233320152</t>
  </si>
  <si>
    <t>Gender, Careers and Inequalities in Medicine and Medical Education: International Perspectives</t>
  </si>
  <si>
    <t>https://www.emerald.com/insight/publication/doi/10.1108/S1537-4661201519</t>
  </si>
  <si>
    <t>Technology and Youth: Growing Up in a Digital World</t>
  </si>
  <si>
    <t>https://www.emerald.com/insight/publication/doi/10.1108/S1571-5043201521</t>
  </si>
  <si>
    <t>Tourism Education: Global Issues and Trends</t>
  </si>
  <si>
    <t>https://www.emerald.com/insight/publication/doi/10.1108/S1572-8323201524</t>
  </si>
  <si>
    <t>Business, Ethics and Peace</t>
  </si>
  <si>
    <t>https://www.emerald.com/insight/publication/doi/10.1108/S0161-7230201530A</t>
  </si>
  <si>
    <t>Theoretical Engagements in Geopolitical Economy</t>
  </si>
  <si>
    <t>https://www.emerald.com/insight/publication/doi/10.1108/S0190-1281201535</t>
  </si>
  <si>
    <t>Climate Change, Culture, and Economics: Anthropological Investigations</t>
  </si>
  <si>
    <t>https://www.emerald.com/insight/publication/doi/10.1108/S0275-4959201533</t>
  </si>
  <si>
    <t>Education, Social Factors, and Health Beliefs in Health and Health Care Services</t>
  </si>
  <si>
    <t>https://www.emerald.com/insight/publication/doi/10.1108/S1049-2585201523</t>
  </si>
  <si>
    <t>Measurement of Poverty, Deprivation, and Economic Mobility</t>
  </si>
  <si>
    <t>https://www.emerald.com/insight/publication/doi/10.1108/S1521-6136201520</t>
  </si>
  <si>
    <t>Terrorism and Counterterrorism Today</t>
  </si>
  <si>
    <t>https://www.emerald.com/insight/publication/doi/10.1108/9781784419844</t>
  </si>
  <si>
    <t>Chinese Railways in the Era of High-Speed</t>
  </si>
  <si>
    <t>https://www.emerald.com/insight/publication/doi/10.1108/S1530-353520159</t>
  </si>
  <si>
    <t>Violence and Crime in the Family: Patterns, Causes, and Consequences</t>
  </si>
  <si>
    <t>https://www.emerald.com/insight/publication/doi/10.1108/S1041-7060201518</t>
  </si>
  <si>
    <t>Sustainability and Governance</t>
  </si>
  <si>
    <t>https://www.emerald.com/insight/publication/doi/10.1108/S0163-786X201538</t>
  </si>
  <si>
    <t>https://www.emerald.com/insight/publication/doi/10.1108/S2053-7697201524</t>
  </si>
  <si>
    <t>Asian Leadership in Policy and Governance</t>
  </si>
  <si>
    <t>https://www.emerald.com/insight/publication/doi/10.1108/S2048-045820156</t>
  </si>
  <si>
    <t>Video Research in Disciplinary Literacies</t>
  </si>
  <si>
    <t>https://www.emerald.com/insight/publication/doi/10.1108/S1479-3687201522B</t>
  </si>
  <si>
    <t>International Teacher Education: Promising Pedagogies (Part B)</t>
  </si>
  <si>
    <t>https://www.emerald.com/insight/publication/doi/10.1108/S1529-2126201520</t>
  </si>
  <si>
    <t>At the Center: Feminism, Social Science and Knowledge</t>
  </si>
  <si>
    <t>https://www.emerald.com/insight/publication/doi/10.1108/S0147-9121201542</t>
  </si>
  <si>
    <t>Gender in the Labor Market</t>
  </si>
  <si>
    <t>https://www.emerald.com/insight/publication/doi/10.1108/S0742-3322201532</t>
  </si>
  <si>
    <t>Cognition and Strategy</t>
  </si>
  <si>
    <t>https://www.emerald.com/insight/publication/doi/10.1108/S1059-4337201567</t>
  </si>
  <si>
    <t xml:space="preserve">Volume 67 </t>
  </si>
  <si>
    <t>Special Issue: Thinking and Rethinking Intellectual Property</t>
  </si>
  <si>
    <t>https://www.emerald.com/insight/publication/doi/10.1108/S0198-8719201529</t>
  </si>
  <si>
    <t>Chartering Capitalism: Organizing Markets, States, and Publics</t>
  </si>
  <si>
    <t>https://www.emerald.com/insight/publication/doi/10.1108/S1048-4736201525</t>
  </si>
  <si>
    <t>The Challenges of Ethics and Entrepreneurship in the Global Environment</t>
  </si>
  <si>
    <t>https://www.emerald.com/insight/publication/doi/10.1108/S1085-4622201517</t>
  </si>
  <si>
    <t xml:space="preserve">Advances in Accounting Education Teaching and Curriculum Innovations </t>
  </si>
  <si>
    <t>https://www.emerald.com/insight/publication/doi/10.1108/9781784418694</t>
  </si>
  <si>
    <t>Airport Design and Operation: Third Edition</t>
  </si>
  <si>
    <t>https://www.emerald.com/insight/publication/doi/10.1108/S1074-7540201517</t>
  </si>
  <si>
    <t>Entrepreneurial Growth: Individual, Firm, and Region</t>
  </si>
  <si>
    <t>https://www.emerald.com/insight/publication/doi/10.1108/S1529-2134201519</t>
  </si>
  <si>
    <t xml:space="preserve">New Thinking in Austrian Political Economy </t>
  </si>
  <si>
    <t>https://www.emerald.com/insight/publication/doi/10.1108/S1529-2096201513</t>
  </si>
  <si>
    <t>Conscience, Leadership and the Problem of ‘Dirty Hands’</t>
  </si>
  <si>
    <t>https://www.emerald.com/insight/publication/doi/10.1108/S1571-5043201520</t>
  </si>
  <si>
    <t>Tourism Research Frontiers: Beyond the Boundaries of Knowledge</t>
  </si>
  <si>
    <t>https://www.emerald.com/insight/publication/doi/10.1108/S1474-7871201525</t>
  </si>
  <si>
    <t>https://www.emerald.com/insight/publication/doi/10.1108/S1057-6290201516</t>
  </si>
  <si>
    <t>Genetics, Health and Society, Volume 16</t>
  </si>
  <si>
    <t>https://www.emerald.com/insight/publication/doi/10.1108/S0735-004X201528</t>
  </si>
  <si>
    <t>Transition of Youth and Young Adults</t>
  </si>
  <si>
    <t>https://www.emerald.com/insight/publication/doi/10.1108/S1479-361X201514</t>
  </si>
  <si>
    <t>Advances in Mergers and Acquisitions, Volume 14</t>
  </si>
  <si>
    <t>https://www.emerald.com/insight/publication/doi/10.1108/S1746-9791201511</t>
  </si>
  <si>
    <t>New Ways of Studying Emotions in Organizations</t>
  </si>
  <si>
    <t>https://www.emerald.com/insight/publication/doi/10.1108/S0882-6145201532</t>
  </si>
  <si>
    <t>https://www.emerald.com/insight/publication/doi/10.1108/S1871-3173201510</t>
  </si>
  <si>
    <t>Marketing Places and Spaces</t>
  </si>
  <si>
    <t>https://www.emerald.com/insight/publication/doi/10.1108/S0196-3821201531</t>
  </si>
  <si>
    <t>Overlaps of Private Sector with Public Sector around the Globe</t>
  </si>
  <si>
    <t>https://www.emerald.com/insight/publication/doi/10.1108/S2045-794420154</t>
  </si>
  <si>
    <t>Multi-Level Governance: The Missing Linkages</t>
  </si>
  <si>
    <t>https://www.emerald.com/insight/publication/doi/10.1108/S0163-2396201545</t>
  </si>
  <si>
    <t>Contributions from European Symbolic Interactionists: Conflict and Cooperation</t>
  </si>
  <si>
    <t>https://www.emerald.com/insight/publication/doi/10.1108/S1571-0386201524</t>
  </si>
  <si>
    <t>Monetary Policy in the Context of the Financial Crisis: New Challenges and Lessons</t>
  </si>
  <si>
    <t>https://www.emerald.com/insight/publication/doi/10.1108/S0897-3016201523</t>
  </si>
  <si>
    <t>https://www.emerald.com/insight/publication/doi/10.1108/S1571-5027201528</t>
  </si>
  <si>
    <t>Emerging Economies and Multinational Enterprises</t>
  </si>
  <si>
    <t>https://www.emerald.com/insight/publication/doi/10.1108/S1876-066X201531</t>
  </si>
  <si>
    <t>Reintegrating Iran with the West: Challenges and Opportunities</t>
  </si>
  <si>
    <t>https://www.emerald.com/insight/publication/doi/10.1108/S1876-0228201511</t>
  </si>
  <si>
    <t>New Technology Based Firms in the New Millennium</t>
  </si>
  <si>
    <t>New Technology-Based Firms in the New Millennium</t>
  </si>
  <si>
    <t>https://www.emerald.com/insight/publication/doi/10.1108/S0732-0671201533</t>
  </si>
  <si>
    <t>https://www.emerald.com/insight/publication/doi/10.1108/S0065-2830201539</t>
  </si>
  <si>
    <t>Current Issues in Libraries, Information Science and Related Fields</t>
  </si>
  <si>
    <t>https://www.emerald.com/insight/publication/doi/10.1108/S2056-769320151</t>
  </si>
  <si>
    <t>Efficacy of Assistive Technology Interventions</t>
  </si>
  <si>
    <t>https://www.emerald.com/insight/publication/doi/10.1108/S0742-7301201533</t>
  </si>
  <si>
    <t>https://www.emerald.com/insight/publication/doi/10.1108/S1479-3644201516</t>
  </si>
  <si>
    <t>Black Males and Intercollegiate Athletics: An Exploration of Problems and Solutions</t>
  </si>
  <si>
    <t>https://www.emerald.com/insight/publication/doi/10.1108/S1479-3555201513</t>
  </si>
  <si>
    <t>Mistreatment in Organizations</t>
  </si>
  <si>
    <t>https://www.emerald.com/insight/publication/doi/10.1108/S0195-7449201519</t>
  </si>
  <si>
    <t>Race in the Age of Obama: Part 2</t>
  </si>
  <si>
    <t>https://www.emerald.com/insight/publication/doi/10.1108/S2040-724620155</t>
  </si>
  <si>
    <t>Exploring Criminal and Illegal Enterprise: New Perspectives on Research, Policy &amp; Practice</t>
  </si>
  <si>
    <t>https://www.emerald.com/insight/publication/doi/10.1108/S2055-364120153</t>
  </si>
  <si>
    <t>Inquiry-Based Learning for Multidisciplinary Programs: A Conceptual and Practical Resource for Educators</t>
  </si>
  <si>
    <t>https://www.emerald.com/insight/publication/doi/10.1108/S2044-994120157</t>
  </si>
  <si>
    <t>Sustainable Urban Transport</t>
  </si>
  <si>
    <t>https://www.emerald.com/insight/publication/doi/10.1108/S1479-3679201526</t>
  </si>
  <si>
    <t>Comparative Sciences: Interdisciplinary Approaches</t>
  </si>
  <si>
    <t>https://www.emerald.com/insight/publication/doi/10.1108/S2048-045820155</t>
  </si>
  <si>
    <t>Video Reflection in Literacy Teacher Education and Development: Lessons from Research and Practice</t>
  </si>
  <si>
    <t>https://www.emerald.com/insight/publication/doi/10.1108/S1548-6435201512</t>
  </si>
  <si>
    <t>Brand Meaning Management</t>
  </si>
  <si>
    <t>https://www.emerald.com/insight/publication/doi/10.1108/S0363-3268201531</t>
  </si>
  <si>
    <t>https://www.emerald.com/insight/publication/doi/10.1108/S2051-5030201517</t>
  </si>
  <si>
    <t>Beyond the UN Global Compact: Institutions and Regulations</t>
  </si>
  <si>
    <t>https://www.emerald.com/insight/publication/doi/10.1108/S0743-4154201533</t>
  </si>
  <si>
    <t>A Research Annual</t>
  </si>
  <si>
    <t>https://www.emerald.com/insight/publication/doi/10.1108/S2042-144320156</t>
  </si>
  <si>
    <t>Contemporary Destination Governance: A Case Study Approach</t>
  </si>
  <si>
    <t>https://www.emerald.com/insight/publication/doi/10.1108/S1479-3660201522</t>
  </si>
  <si>
    <t>Leading Small and Mid-Sized Urban School Districts</t>
  </si>
  <si>
    <t>https://www.emerald.com/insight/publication/doi/10.1108/S0277-2833201527</t>
  </si>
  <si>
    <t>Immigration and Work</t>
  </si>
  <si>
    <t>https://www.emerald.com/insight/publication/doi/10.1108/S0198-8719201528</t>
  </si>
  <si>
    <t>Patrimonial Capitalism and Empire</t>
  </si>
  <si>
    <t>https://www.emerald.com/insight/publication/doi/10.1108/S0733-558X201544</t>
  </si>
  <si>
    <t>Institutions and Ideals: Philip Selznick's Legacy for Organizational Studies</t>
  </si>
  <si>
    <t>https://www.emerald.com/insight/publication/doi/10.1108/S2043-052320157</t>
  </si>
  <si>
    <t>Corporate Social Responsibility in the Digital Age</t>
  </si>
  <si>
    <t>https://www.emerald.com/insight/publication/doi/10.1108/S0270-4013201529</t>
  </si>
  <si>
    <t>The Broad Autism Phenotype</t>
  </si>
  <si>
    <t>https://www.emerald.com/insight/publication/doi/10.1108/S0163-2396201544</t>
  </si>
  <si>
    <t>Contributions from European Symbolic Interactionists: Reflections on Methods</t>
  </si>
  <si>
    <t>https://www.emerald.com/insight/publication/doi/10.1108/S1057-1922201522</t>
  </si>
  <si>
    <t>Constructing a New Framework for Rural Development</t>
  </si>
  <si>
    <t>https://www.emerald.com/insight/publication/doi/10.1108/S1569-3767201516</t>
  </si>
  <si>
    <t>Neo-Transitional Economics</t>
  </si>
  <si>
    <t>https://www.emerald.com/insight/publication/doi/10.1108/S1474-8231201517</t>
  </si>
  <si>
    <t>International Best Practices in Health Care Management</t>
  </si>
  <si>
    <t>https://www.emerald.com/insight/publication/doi/10.1108/S0277-2833201526</t>
  </si>
  <si>
    <t>Work and Family in the New Economy</t>
  </si>
  <si>
    <t>https://www.emerald.com/insight/publication/doi/10.1108/S2055-5377201511</t>
  </si>
  <si>
    <t>Genre Theory in Information Studies</t>
  </si>
  <si>
    <t>https://www.emerald.com/insight/publication/doi/10.1108/S0733-558X201543</t>
  </si>
  <si>
    <t>Elites on Trial</t>
  </si>
  <si>
    <t>https://www.emerald.com/insight/publication/doi/10.1108/S1479-363620155</t>
  </si>
  <si>
    <t>Including Learners with Low-Incidence Disabilities</t>
  </si>
  <si>
    <t>https://www.emerald.com/insight/publication/doi/10.1108/S2043-905920159</t>
  </si>
  <si>
    <t>The Human Factor In Social Capital Management: The Owner-manager Perspective</t>
  </si>
  <si>
    <t>https://www.emerald.com/insight/publication/doi/10.1108/S0276-8976201517</t>
  </si>
  <si>
    <t>https://www.emerald.com/insight/publication/doi/10.1108/S1479-3687201524</t>
  </si>
  <si>
    <t>Research on Preparing Inservice Teachers to Work Effectively with Emergent Bilinguals</t>
  </si>
  <si>
    <t>https://www.emerald.com/insight/publication/doi/10.1108/S1474-7979201525</t>
  </si>
  <si>
    <t>Entrepreneurship in International Marketing</t>
  </si>
  <si>
    <t>https://www.emerald.com/insight/publication/doi/10.1108/S0742-6186201521</t>
  </si>
  <si>
    <t>https://www.emerald.com/insight/publication/doi/10.1108/S2050-206020159</t>
  </si>
  <si>
    <t>https://www.emerald.com/insight/publication/doi/10.1108/S1479-363620154</t>
  </si>
  <si>
    <t>Working with Teaching Assistants and Other Support Staff for Inclusive Education</t>
  </si>
  <si>
    <t>https://www.emerald.com/insight/publication/doi/10.1108/9781784410711</t>
  </si>
  <si>
    <t>Bounded Rational Choice Behaviour: Applications in Transport</t>
  </si>
  <si>
    <t>https://www.emerald.com/insight/publication/doi/10.1108/S0147-9121201541</t>
  </si>
  <si>
    <t>Gender Convergence in the Labor Market</t>
  </si>
  <si>
    <t>https://www.emerald.com/insight/publication/doi/10.1108/S2051-5030201516</t>
  </si>
  <si>
    <t>The UN Global Compact: Fair Competition and Environmental and Labour Justice in International Markets</t>
  </si>
  <si>
    <t>https://www.emerald.com/insight/publication/doi/10.1108/S1059-4337201566</t>
  </si>
  <si>
    <t xml:space="preserve">Volume 66 </t>
  </si>
  <si>
    <t>https://www.emerald.com/insight/publication/doi/10.1108/S1474-7863201515</t>
  </si>
  <si>
    <t>Advances in Program Evaluation</t>
  </si>
  <si>
    <t>Case Study Evaluation: Past, Present and Future Challenges</t>
  </si>
  <si>
    <t>https://www.emerald.com/insight/publication/doi/10.1108/S1085-4622201516</t>
  </si>
  <si>
    <t>https://www.emerald.com/insight/publication/doi/10.1108/S2055-364120142</t>
  </si>
  <si>
    <t>Inquiry-Based Learning for the Arts, Humanities, and Social Sciences: A Conceptual and Practical Resource for Educators</t>
  </si>
  <si>
    <t>https://www.emerald.com/insight/publication/doi/10.1108/S2050-206020148</t>
  </si>
  <si>
    <t>https://www.emerald.com/insight/publication/doi/10.1108/S2055-364120141</t>
  </si>
  <si>
    <t>Inquiry-based Learning for Faculty and Institutional Development: A Conceptual and Practical Resource for Educators</t>
  </si>
  <si>
    <t>https://www.emerald.com/insight/publication/doi/10.1108/S1479-3660201421</t>
  </si>
  <si>
    <t>Pathways to Excellence: Developing and Cultivating Leaders for the Classroom and Beyond</t>
  </si>
  <si>
    <t>https://www.emerald.com/insight/publication/doi/10.1108/S1479-358X201410</t>
  </si>
  <si>
    <t>The Obama Administration and Educational Reform</t>
  </si>
  <si>
    <t>https://www.emerald.com/insight/publication/doi/10.1108/S2044-994120146</t>
  </si>
  <si>
    <t>Sustainable Logistics</t>
  </si>
  <si>
    <t>https://www.emerald.com/insight/publication/doi/10.1108/S1479-8387201410</t>
  </si>
  <si>
    <t>Advancing Research Methodology in the African Context: Techniques, Methods, and Designs</t>
  </si>
  <si>
    <t>https://www.emerald.com/insight/publication/doi/10.1108/S2051-5030201415</t>
  </si>
  <si>
    <t>Occupy the Earth: Global Environmental Movements</t>
  </si>
  <si>
    <t>https://www.emerald.com/insight/publication/doi/10.1108/S1479-3687201423</t>
  </si>
  <si>
    <t>Narrative Conceptions of Knowledge: Towards Understanding Teacher Attrition</t>
  </si>
  <si>
    <t>https://www.emerald.com/insight/publication/doi/10.1108/S1041-7060201417</t>
  </si>
  <si>
    <t>Accountability and Social Accounting for Social and Non-Profit Organizations</t>
  </si>
  <si>
    <t>https://www.emerald.com/insight/publication/doi/10.1108/S1057-1922201421</t>
  </si>
  <si>
    <t>Alternative Agrifood Movements: Patterns of Convergence and Divergence,</t>
  </si>
  <si>
    <t>https://www.emerald.com/insight/publication/doi/10.1108/S1479-3687201422</t>
  </si>
  <si>
    <t>International Teacher Education: Promising Pedagogies (Part A)</t>
  </si>
  <si>
    <t>https://www.emerald.com/insight/publication/doi/10.1108/S1047-0042201414</t>
  </si>
  <si>
    <t>From Sustainable to Resilient Cities: Global Concerns and Urban Efforts</t>
  </si>
  <si>
    <t>https://www.emerald.com/insight/publication/doi/10.1108/S0885-2111201416</t>
  </si>
  <si>
    <t>https://www.emerald.com/insight/publication/doi/10.1108/S1479-357120146</t>
  </si>
  <si>
    <t>The Physicality of Leadership: Gesture, Entanglement, Taboo, Possibilities</t>
  </si>
  <si>
    <t>https://www.emerald.com/insight/publication/doi/10.1108/S1058-7497201421</t>
  </si>
  <si>
    <t>https://www.emerald.com/insight/publication/doi/10.1108/S0749-7423201418</t>
  </si>
  <si>
    <t>Motivational Interventions</t>
  </si>
  <si>
    <t>https://www.emerald.com/insight/publication/doi/10.1108/S0731-9053201433</t>
  </si>
  <si>
    <t>Essays in Honor of Peter C. B. Phillips</t>
  </si>
  <si>
    <t>https://www.emerald.com/insight/publication/doi/10.1108/S0731-9053201434</t>
  </si>
  <si>
    <t>Bayesian Model Comparison</t>
  </si>
  <si>
    <t>https://www.emerald.com/insight/publication/doi/10.1108/S1574-8715201414</t>
  </si>
  <si>
    <t>Globalization and the Environment of China</t>
  </si>
  <si>
    <t>https://www.emerald.com/insight/publication/doi/10.1108/S1569-3732201417</t>
  </si>
  <si>
    <t>Corporate Governance in the US and Global Settings</t>
  </si>
  <si>
    <t>https://www.emerald.com/insight/publication/doi/10.1108/S1477-4070201410</t>
  </si>
  <si>
    <t>https://www.emerald.com/insight/publication/doi/10.1108/S0885-3339201415</t>
  </si>
  <si>
    <t>International Perspectives on Participation</t>
  </si>
  <si>
    <t>https://www.emerald.com/insight/publication/doi/10.1108/S0193-2306201417</t>
  </si>
  <si>
    <t>Experiments in Macroeconomics</t>
  </si>
  <si>
    <t>https://www.emerald.com/insight/publication/doi/10.1108/S1042-3192201413</t>
  </si>
  <si>
    <t>Big Data? Qualitative Approaches to Digital Research</t>
  </si>
  <si>
    <t>https://www.emerald.com/insight/publication/doi/10.1108/S2051-663020143</t>
  </si>
  <si>
    <t>Public Value Management, Measurement and Reporting</t>
  </si>
  <si>
    <t>https://www.emerald.com/insight/publication/doi/10.1108/S1479-354720148</t>
  </si>
  <si>
    <t>Environmental Contexts and Disability</t>
  </si>
  <si>
    <t>https://www.emerald.com/insight/publication/doi/10.1108/S0147-9121201440</t>
  </si>
  <si>
    <t>Factors Affecting Worker Well-being: The Impact of Change in the Labor Market</t>
  </si>
  <si>
    <t>https://www.emerald.com/insight/publication/doi/10.1108/S1569-3767201415</t>
  </si>
  <si>
    <t>Emerging Market Firms in the Global Economy</t>
  </si>
  <si>
    <t>https://www.emerald.com/insight/publication/doi/10.1108/S0573-85552014293</t>
  </si>
  <si>
    <t xml:space="preserve">Volume 293 </t>
  </si>
  <si>
    <t>Handbook of Microsimulation Modelling</t>
  </si>
  <si>
    <t>https://www.emerald.com/insight/publication/doi/10.1108/S0161-7230201429</t>
  </si>
  <si>
    <t>Sraffa and Althusser Reconsidered; Neoliberalism Advancing in South Africa, England, and Greece</t>
  </si>
  <si>
    <t>https://www.emerald.com/insight/publication/doi/10.1108/S1479-3628201413</t>
  </si>
  <si>
    <t>International Perspectives on Higher Education Research</t>
  </si>
  <si>
    <t>Investing in our Education: Leading, Learning, Researching and the Doctorate</t>
  </si>
  <si>
    <t>https://www.emerald.com/insight/publication/doi/10.1108/S0278-1204201432</t>
  </si>
  <si>
    <t>Mediations of Social Life in the st Century</t>
  </si>
  <si>
    <t>https://www.emerald.com/insight/publication/doi/10.1108/S1744-211720147</t>
  </si>
  <si>
    <t>A Focused Issue on Building New Competences in Dynamic Environments</t>
  </si>
  <si>
    <t>https://www.emerald.com/insight/publication/doi/10.1108/S1745-886220149</t>
  </si>
  <si>
    <t>Multinational Enterprises, Markets and Institutional Diversity</t>
  </si>
  <si>
    <t>https://www.emerald.com/insight/publication/doi/10.1108/S1479-363620143</t>
  </si>
  <si>
    <t>Measuring Inclusive Education</t>
  </si>
  <si>
    <t>https://www.emerald.com/insight/publication/doi/10.1108/S2045-794420143</t>
  </si>
  <si>
    <t>European Public Leadership in Crisis?</t>
  </si>
  <si>
    <t>https://www.emerald.com/insight/publication/doi/10.1108/S1530-353520148B</t>
  </si>
  <si>
    <t xml:space="preserve">Volume 8B </t>
  </si>
  <si>
    <t>Family and Health: Evolving Needs, Responsibilities, and Experiences</t>
  </si>
  <si>
    <t>https://www.emerald.com/insight/publication/doi/10.1108/S2042-9940201412</t>
  </si>
  <si>
    <t>Research in Biopolitics</t>
  </si>
  <si>
    <t>Politics and the Life Sciences: The State of the Discipline</t>
  </si>
  <si>
    <t>https://www.emerald.com/insight/publication/doi/10.1108/S0743-4154201432</t>
  </si>
  <si>
    <t>https://www.emerald.com/insight/publication/doi/10.1108/S1474-8231201416</t>
  </si>
  <si>
    <t>Population Health Management in Health Care Organizations</t>
  </si>
  <si>
    <t>https://www.emerald.com/insight/publication/doi/10.1108/S1521-6136201419</t>
  </si>
  <si>
    <t>Punishment and Incarceration: A Global Perspective</t>
  </si>
  <si>
    <t>https://www.emerald.com/insight/publication/doi/10.1108/S1530-353520148A</t>
  </si>
  <si>
    <t xml:space="preserve">Volume 8A </t>
  </si>
  <si>
    <t>Family Relationships and Familial Responses to Health Issues</t>
  </si>
  <si>
    <t>https://www.emerald.com/insight/publication/doi/10.1108/S1529-2126201419</t>
  </si>
  <si>
    <t>Gender Transformation in the Academy</t>
  </si>
  <si>
    <t>https://www.emerald.com/insight/publication/doi/10.1108/S1479-359820145</t>
  </si>
  <si>
    <t>Accounting for the Environment: More Talk and Little Progress</t>
  </si>
  <si>
    <t>https://www.emerald.com/insight/publication/doi/10.1108/S1059-4337201465</t>
  </si>
  <si>
    <t xml:space="preserve">Volume 65 </t>
  </si>
  <si>
    <t>Special Issue: Law and the Liberal State</t>
  </si>
  <si>
    <t>https://www.emerald.com/insight/publication/doi/10.1108/S1529-2096201412</t>
  </si>
  <si>
    <t>Achieving Ethical Excellence</t>
  </si>
  <si>
    <t>https://www.emerald.com/insight/publication/doi/10.1108/S1569-3759201496</t>
  </si>
  <si>
    <t xml:space="preserve">Volume 96 </t>
  </si>
  <si>
    <t>Risk Management Post Financial Crisis: A Period of Monetary Easing</t>
  </si>
  <si>
    <t>https://www.emerald.com/insight/publication/doi/10.1108/S1529-2134201418</t>
  </si>
  <si>
    <t xml:space="preserve">Entangled Political Economy </t>
  </si>
  <si>
    <t>https://www.emerald.com/insight/publication/doi/10.1108/S1537-4661201418</t>
  </si>
  <si>
    <t>Soul of Society: A Focus on the Lives of Children &amp; Youth</t>
  </si>
  <si>
    <t>https://www.emerald.com/insight/publication/doi/10.1108/S1534-0856201416</t>
  </si>
  <si>
    <t>Pushing the Boundaries: Multiteam Systems in Research and Practice</t>
  </si>
  <si>
    <t>https://www.emerald.com/insight/publication/doi/10.1108/S1049-2585201422</t>
  </si>
  <si>
    <t>Economic Well-Being and Inequality: Papers from the Fifth ECINEQ Meeting</t>
  </si>
  <si>
    <t>https://www.emerald.com/insight/publication/doi/10.1108/S1474-7871201424</t>
  </si>
  <si>
    <t>https://www.emerald.com/insight/publication/doi/10.1108/S0742-3322201431</t>
  </si>
  <si>
    <t>Finance and Strategy</t>
  </si>
  <si>
    <t>https://www.emerald.com/insight/publication/doi/10.1108/S1479-3687201421</t>
  </si>
  <si>
    <t>Research on Preparing Preservice Teachers to Work Effectively with Emergent Bilinguals</t>
  </si>
  <si>
    <t>https://www.emerald.com/insight/publication/doi/10.1108/S1745-3542201410</t>
  </si>
  <si>
    <t>https://www.emerald.com/insight/publication/doi/10.1108/S2040-7262201417</t>
  </si>
  <si>
    <t>Local Disaster Risk Management in a Changing Climate: Perspective from Central America</t>
  </si>
  <si>
    <t>https://www.emerald.com/insight/publication/doi/10.1108/S0163-786X201437</t>
  </si>
  <si>
    <t>Intersectionality and Social Change</t>
  </si>
  <si>
    <t>https://www.emerald.com/insight/publication/doi/10.1108/S1479-3555201412</t>
  </si>
  <si>
    <t>The Role of Demographics in Occupational Stress and Well Being</t>
  </si>
  <si>
    <t>https://www.emerald.com/insight/publication/doi/10.1108/S1479-361X201413</t>
  </si>
  <si>
    <t>Advances in Mergers and Acquisitions, Volume 13</t>
  </si>
  <si>
    <t>https://www.emerald.com/insight/publication/doi/10.1108/S2043-905920148</t>
  </si>
  <si>
    <t>Corporate Social Responsibility and Sustainability: Emerging Trends in Developing Economies</t>
  </si>
  <si>
    <t>https://www.emerald.com/insight/publication/doi/10.1108/S1876-0562201410</t>
  </si>
  <si>
    <t>Library and Information Science</t>
  </si>
  <si>
    <t>New Directions in Children’s and Adolescents’ Information Behavior Research</t>
  </si>
  <si>
    <t>https://www.emerald.com/insight/publication/doi/10.1108/S1529-2096201411</t>
  </si>
  <si>
    <t>The Contribution of Fiction to Organizational Ethics</t>
  </si>
  <si>
    <t>https://www.emerald.com/insight/publication/doi/10.1108/S0190-1281201434</t>
  </si>
  <si>
    <t>Production, Consumption, Business and the Economy: Structural Ideals and Moral Realities</t>
  </si>
  <si>
    <t>https://www.emerald.com/insight/publication/doi/10.1108/S0895-9935201422</t>
  </si>
  <si>
    <t>The Many Faces of Populism: Current Perspectives</t>
  </si>
  <si>
    <t>https://www.emerald.com/insight/publication/doi/10.1108/S2040-7262201416</t>
  </si>
  <si>
    <t>Hyogo Framework for Action and Urban Disaster Resilience</t>
  </si>
  <si>
    <t>https://www.emerald.com/insight/publication/doi/10.1108/S1574-0765201418</t>
  </si>
  <si>
    <t>https://www.emerald.com/insight/publication/doi/10.1108/S0275-4959201432</t>
  </si>
  <si>
    <t>Technology, Communication, Disparities and Government Options in Health and Health Care Services</t>
  </si>
  <si>
    <t>https://www.emerald.com/insight/publication/doi/10.1108/S2044-994120145</t>
  </si>
  <si>
    <t>Parking Issues and Policies</t>
  </si>
  <si>
    <t>https://www.emerald.com/insight/publication/doi/10.1108/S1479-3563201414</t>
  </si>
  <si>
    <t>Accounting in Latin America</t>
  </si>
  <si>
    <t>https://www.emerald.com/insight/publication/doi/10.1108/S0270-4013201428</t>
  </si>
  <si>
    <t>Special Education International Perspectives: Practices Across the Globe</t>
  </si>
  <si>
    <t>https://www.emerald.com/insight/publication/doi/10.1108/S0735-004X201427</t>
  </si>
  <si>
    <t>Special Education Past, Present, and Future: Perspectives from the Field</t>
  </si>
  <si>
    <t>https://www.emerald.com/insight/publication/doi/10.1108/S1548-6435201411</t>
  </si>
  <si>
    <t>Shopper Marketing and the Role of In-Store Marketing</t>
  </si>
  <si>
    <t>https://www.emerald.com/insight/publication/doi/10.1108/S1069-0964201421</t>
  </si>
  <si>
    <t>Field Guide to Case Study Research in Business-to-business Marketing and Purchasing</t>
  </si>
  <si>
    <t>https://www.emerald.com/insight/publication/doi/10.1108/S1479-3679201425</t>
  </si>
  <si>
    <t>https://www.emerald.com/insight/publication/doi/10.1108/S0731-2199201424</t>
  </si>
  <si>
    <t>Preference Measurement in Health</t>
  </si>
  <si>
    <t>https://www.emerald.com/insight/publication/doi/10.1108/S1572-8323201423</t>
  </si>
  <si>
    <t>The Evolving Boundaries of Defence: An Assessment of Recent Shifts in Defence Activities</t>
  </si>
  <si>
    <t>https://www.emerald.com/insight/publication/doi/10.1108/S1877-6361201414</t>
  </si>
  <si>
    <t>Human Resource Management, Social Innovation and Technology</t>
  </si>
  <si>
    <t>https://www.emerald.com/insight/publication/doi/10.1108/S1074-7540201416</t>
  </si>
  <si>
    <t>Academic Entrepreneurship: Creating an Entrepreneurial Ecosystem</t>
  </si>
  <si>
    <t>https://www.emerald.com/insight/publication/doi/10.1108/S1871-317320149</t>
  </si>
  <si>
    <t>Tourists’ Behaviors and Evaluations</t>
  </si>
  <si>
    <t>https://www.emerald.com/insight/publication/doi/10.1108/S1877-6361201413</t>
  </si>
  <si>
    <t>Shared Services as a New Organizational Form</t>
  </si>
  <si>
    <t>https://www.emerald.com/insight/publication/doi/10.1108/S2040-724620144</t>
  </si>
  <si>
    <t>Exploring Rural Enterprise: New Perspectives on Research, Policy &amp; Practice</t>
  </si>
  <si>
    <t>https://www.emerald.com/insight/publication/doi/10.1108/S1475-1488201417</t>
  </si>
  <si>
    <t>https://www.emerald.com/insight/publication/doi/10.1108/S1746-9791201410</t>
  </si>
  <si>
    <t>Emotions and the Organizational Fabric</t>
  </si>
  <si>
    <t>https://www.emerald.com/insight/publication/doi/10.1108/S1479-838720149</t>
  </si>
  <si>
    <t>Social Entrepreneurship and Research Methods</t>
  </si>
  <si>
    <t>https://www.emerald.com/insight/publication/doi/10.1108/S0163-2396201443</t>
  </si>
  <si>
    <t>Symbolic Interaction and New Social Media</t>
  </si>
  <si>
    <t>https://www.emerald.com/insight/publication/doi/10.1108/S0270-4013201427</t>
  </si>
  <si>
    <t>Special Education International Perspectives: Biopsychosocial, Cultural, and Disability Aspects</t>
  </si>
  <si>
    <t>https://www.emerald.com/insight/publication/doi/10.1108/S1876-056220149</t>
  </si>
  <si>
    <t>Information Experience: Approaches to Theory and Practice</t>
  </si>
  <si>
    <t>https://www.emerald.com/insight/publication/doi/10.1108/S1479-3628201412</t>
  </si>
  <si>
    <t>The Future of Learning and Teaching in Next Generation Learning Spaces</t>
  </si>
  <si>
    <t>https://www.emerald.com/insight/publication/doi/10.1108/S0882-6145201431</t>
  </si>
  <si>
    <t>https://www.emerald.com/insight/publication/doi/10.1108/S0198-8719201427</t>
  </si>
  <si>
    <t>Fields of Knowledge: Science, Politics and Publics in the Neoliberal Age</t>
  </si>
  <si>
    <t>https://www.emerald.com/insight/publication/doi/10.1108/S2045-060520144</t>
  </si>
  <si>
    <t>Reconfiguring the Ecosystem for Sustainable Healthcare</t>
  </si>
  <si>
    <t>https://www.emerald.com/insight/publication/doi/10.1108/S2042-144320145</t>
  </si>
  <si>
    <t>Tourism as an Instrument for Development: A Theoretical and Practical Study</t>
  </si>
  <si>
    <t>https://www.emerald.com/insight/publication/doi/10.1108/S0270-4021201418</t>
  </si>
  <si>
    <t>Early Childhood and Special Education</t>
  </si>
  <si>
    <t>https://www.emerald.com/insight/publication/doi/10.1108/S1064-4857201416</t>
  </si>
  <si>
    <t>Multidisciplinary Insights from New AIB Fellows</t>
  </si>
  <si>
    <t>https://www.emerald.com/insight/publication/doi/10.1108/S1569-3759(2014)95</t>
  </si>
  <si>
    <t xml:space="preserve">Volume 95 </t>
  </si>
  <si>
    <t>The Developing Role of Islamic Banking and Finance: From Local to Global Perspectives</t>
  </si>
  <si>
    <t>https://www.emerald.com/insight/publication/doi/10.1108/S2040-724620143</t>
  </si>
  <si>
    <t>Enterprising Places: Leadership and Governance Networks</t>
  </si>
  <si>
    <t>https://www.emerald.com/insight/publication/doi/10.1108/S1571-5027201427</t>
  </si>
  <si>
    <t>Orchestration of the Global Network Organization</t>
  </si>
  <si>
    <t>https://www.emerald.com/insight/publication/doi/10.1108/S2212-160920144</t>
  </si>
  <si>
    <t>The Economics of International Airline Transport</t>
  </si>
  <si>
    <t>https://www.emerald.com/insight/publication/doi/10.1108/S1871-317320148</t>
  </si>
  <si>
    <t>Tourists’ Perceptions and Assessments</t>
  </si>
  <si>
    <t>https://www.emerald.com/insight/publication/doi/10.1108/S0147-9121201439</t>
  </si>
  <si>
    <t>Safety Nets and Benefit Dependence</t>
  </si>
  <si>
    <t>https://www.emerald.com/insight/publication/doi/10.1108/S1474-7871201423</t>
  </si>
  <si>
    <t>https://www.emerald.com/insight/publication/doi/10.1108/S0270-4013(2014)26</t>
  </si>
  <si>
    <t>Gifted Education: Current Perspectives and Issues</t>
  </si>
  <si>
    <t>https://www.emerald.com/insight/publication/doi/10.1108/S1479-067X201414</t>
  </si>
  <si>
    <t>Exploration and Exploitation in Early Stage Ventures and SMEs</t>
  </si>
  <si>
    <t>https://www.emerald.com/insight/publication/doi/10.1108/S1476-285420148</t>
  </si>
  <si>
    <t>Sport, Social Development and Peace</t>
  </si>
  <si>
    <t>https://www.emerald.com/insight/publication/doi/10.1108/S2043-052320146</t>
  </si>
  <si>
    <t>Ethics, Governance and Corporate Crime: Challenges and Consequences</t>
  </si>
  <si>
    <t>https://www.emerald.com/insight/publication/doi/10.1108/S1535-120320148</t>
  </si>
  <si>
    <t>https://www.emerald.com/insight/publication/doi/10.1108/S2048-045820144</t>
  </si>
  <si>
    <t>Theoretical Models of Learning and Literacy Development</t>
  </si>
  <si>
    <t>https://www.emerald.com/insight/publication/doi/10.1108/S2051-663020142</t>
  </si>
  <si>
    <t>Mechanisms, Roles and Consequences of Governance: Emerging Issues</t>
  </si>
  <si>
    <t>https://www.emerald.com/insight/publication/doi/10.1108/S0897-3016201422</t>
  </si>
  <si>
    <t>https://www.emerald.com/insight/publication/doi/10.1108/S0733-558X201442</t>
  </si>
  <si>
    <t>Organizational Transformation and Scientific Change: The Impact of Institutional Restructuring on Universities and Intellectual Innovation</t>
  </si>
  <si>
    <t>https://www.emerald.com/insight/publication/doi/10.1108/S0742-7301201432</t>
  </si>
  <si>
    <t>https://www.emerald.com/insight/publication/doi/10.1108/S1876-066X201430</t>
  </si>
  <si>
    <t>Evaluating Companies for Mergers and Acquisitions</t>
  </si>
  <si>
    <t>https://www.emerald.com/insight/publication/doi/10.1108/S0065-2830201438</t>
  </si>
  <si>
    <t>https://www.emerald.com/insight/publication/doi/10.1108/S1085-4622201415</t>
  </si>
  <si>
    <t>https://www.emerald.com/insight/publication/doi/10.1108/S1537-4661201417</t>
  </si>
  <si>
    <t>Child Labour in Global Society</t>
  </si>
  <si>
    <t>https://www.emerald.com/insight/publication/doi/10.1108/S0196-3821201430</t>
  </si>
  <si>
    <t>Signs that Markets are Coming Back</t>
  </si>
  <si>
    <t>https://www.emerald.com/insight/publication/doi/10.1108/S1479-3520201411</t>
  </si>
  <si>
    <t>Research in Urban Policy</t>
  </si>
  <si>
    <t>Can Tocqueville Karaoke? Global Contrasts of Citizen Participation, the Arts and Development</t>
  </si>
  <si>
    <t>https://www.emerald.com/insight/publication/doi/10.1108/S1057-1922201420</t>
  </si>
  <si>
    <t>Labor Relations in Globalized Food</t>
  </si>
  <si>
    <t>https://www.emerald.com/insight/publication/doi/10.1108/S1479-3628201411</t>
  </si>
  <si>
    <t>Academic Mobility</t>
  </si>
  <si>
    <t>https://www.emerald.com/insight/publication/doi/10.1108/S2051-231720142</t>
  </si>
  <si>
    <t>African American Male Students in PreK- Schools: Informing Research, Policy, and Practice</t>
  </si>
  <si>
    <t>https://www.emerald.com/insight/publication/doi/10.1108/S0198-8719(2014)26</t>
  </si>
  <si>
    <t>The United States in Decline</t>
  </si>
  <si>
    <t>https://www.emerald.com/insight/publication/doi/10.1108/S2043-905920147</t>
  </si>
  <si>
    <t>Socially Responsible Investment in the st Century: Does it Make a Difference for Society?</t>
  </si>
  <si>
    <t>https://www.emerald.com/insight/publication/doi/10.1108/S1048-4736201424</t>
  </si>
  <si>
    <t>Innovative Pathways for University Entrepreneurship in the st Century</t>
  </si>
  <si>
    <t>https://www.emerald.com/insight/publication/doi/10.1108/S1059-4337201464</t>
  </si>
  <si>
    <t xml:space="preserve">Volume 64 </t>
  </si>
  <si>
    <t>Special Issue: The Beautiful Prison</t>
  </si>
  <si>
    <t>https://www.emerald.com/insight/publication/doi/10.1108/S1479-3512201428</t>
  </si>
  <si>
    <t>Performance Measurement and Management Control: Behavioral Implications and Human Actions</t>
  </si>
  <si>
    <t>https://www.emerald.com/insight/publication/doi/10.1108/S1529-2126201418B</t>
  </si>
  <si>
    <t xml:space="preserve">Volume 18B </t>
  </si>
  <si>
    <t>Gendered Perspectives on Conflict and Violence: Part BB</t>
  </si>
  <si>
    <t>https://www.emerald.com/insight/publication/doi/10.1108/S2040-7262201415</t>
  </si>
  <si>
    <t>Building Resilient Urban Communities</t>
  </si>
  <si>
    <t>https://www.emerald.com/insight/publication/doi/10.1108/S1479-3644201415</t>
  </si>
  <si>
    <t>Māori and Pasifika Higher Education Horizons</t>
  </si>
  <si>
    <t>https://www.emerald.com/insight/publication/doi/10.1108/S0733-558X201441</t>
  </si>
  <si>
    <t>Religion and Organization Theory</t>
  </si>
  <si>
    <t>https://www.emerald.com/insight/publication/doi/10.1108/S0163-2396201442</t>
  </si>
  <si>
    <t>Revisiting Symbolic Interaction in Music Studies and New Interpretive Works</t>
  </si>
  <si>
    <t>https://www.emerald.com/insight/publication/doi/10.1108/S0193-5895201426</t>
  </si>
  <si>
    <t>The Law and Economics of Class Actions</t>
  </si>
  <si>
    <t>https://www.emerald.com/insight/publication/doi/10.1108/S2051-2333(2014)1</t>
  </si>
  <si>
    <t>Practical and Theoretical Implications of Successfully Doing Difference in Organizations</t>
  </si>
  <si>
    <t>https://www.emerald.com/insight/publication/doi/10.1108/S0363-3268(2014)30</t>
  </si>
  <si>
    <t>https://www.emerald.com/insight/publication/doi/10.1108/S1479-3679201424</t>
  </si>
  <si>
    <t>Education for a Knowledge Society in Arabian Gulf Countries</t>
  </si>
  <si>
    <t>https://www.emerald.com/insight/publication/doi/10.1108/S2051-5030(2014)14</t>
  </si>
  <si>
    <t>The Sustainability of Restorative Justice</t>
  </si>
  <si>
    <t>https://www.emerald.com/insight/publication/doi/10.1108/S0732-0671(2014)32</t>
  </si>
  <si>
    <t>https://www.emerald.com/insight/publication/doi/10.1108/S1571-0386201423</t>
  </si>
  <si>
    <t>Macroeconomic Analysis and International Finance</t>
  </si>
  <si>
    <t>https://www.emerald.com/insight/publication/doi/10.1108/S1479-3628(2014)10</t>
  </si>
  <si>
    <t>Theory and Method in Higher Education Research II</t>
  </si>
  <si>
    <t>https://www.emerald.com/insight/publication/doi/10.1108/S0277-2833201425</t>
  </si>
  <si>
    <t>Adolescent Experiences and Adult Work Outcomes: Connections and Causes</t>
  </si>
  <si>
    <t>https://www.emerald.com/insight/publication/doi/10.1108/S1059-4337(2014)63</t>
  </si>
  <si>
    <t xml:space="preserve">Volume 63 </t>
  </si>
  <si>
    <t>https://www.emerald.com/insight/publication/doi/10.1108/S0733-558X(2014)40</t>
  </si>
  <si>
    <t>Contemporary Perspectives on Organizational Social Networks</t>
  </si>
  <si>
    <t>https://www.emerald.com/insight/publication/doi/10.1108/S2043-9059(2014)6</t>
  </si>
  <si>
    <t>Communicating Corporate Social Responsibility: Perspectives and Practice</t>
  </si>
  <si>
    <t>https://www.emerald.com/insight/publication/doi/10.1108/S1572-8323(2014)22</t>
  </si>
  <si>
    <t>Understanding Terrorism</t>
  </si>
  <si>
    <t>https://www.emerald.com/insight/publication/doi/10.1108/S1745-8862(2013)8</t>
  </si>
  <si>
    <t>International Business and Sustainable Development</t>
  </si>
  <si>
    <t>https://www.emerald.com/insight/publication/doi/10.1108/S1479-3687(2014)20</t>
  </si>
  <si>
    <t>Innovations in Science Teacher Education in the Asia Pacific</t>
  </si>
  <si>
    <t>https://www.emerald.com/insight/publication/doi/10.1108/S1479-3512201529</t>
  </si>
  <si>
    <t>Adoption of Anglo-american Models of Corporate Governance and Financial Reporting in China</t>
  </si>
  <si>
    <t>https://www.emerald.com/insight/publication/doi/10.1108/S1479-3679(2013)23</t>
  </si>
  <si>
    <t>International Educational Innovation and Public Sector Entrepreneurship</t>
  </si>
  <si>
    <t>https://www.emerald.com/insight/publication/doi/10.1108/S2044-9941(2013)4</t>
  </si>
  <si>
    <t>Sustainable Aviation Futures</t>
  </si>
  <si>
    <t>https://www.emerald.com/insight/publication/doi/10.1108/S0196-1152(2013)21</t>
  </si>
  <si>
    <t>William R. Freudenburg, A Life in Social Research,</t>
  </si>
  <si>
    <t>https://www.emerald.com/insight/publication/doi/10.1108/S2040-7262(2013)14</t>
  </si>
  <si>
    <t>Risks and Conflicts: Local Responses to Natural Disasters</t>
  </si>
  <si>
    <t>https://www.emerald.com/insight/publication/doi/10.1108/S1569-3732(2013)16</t>
  </si>
  <si>
    <t>https://www.emerald.com/insight/publication/doi/10.1108/S0731-9053(2013)32</t>
  </si>
  <si>
    <t>VAR Models in Macroeconomics – New Developments and Applications: Essays in Honor of Christopher A. Sims</t>
  </si>
  <si>
    <t>https://www.emerald.com/insight/publication/doi/10.1108/S0731-9053(2013)31</t>
  </si>
  <si>
    <t>Structural Econometric Models</t>
  </si>
  <si>
    <t>https://www.emerald.com/insight/publication/doi/10.1108/S2040-7262(2013)13</t>
  </si>
  <si>
    <t>Water Insecurity: A Social Dilemma</t>
  </si>
  <si>
    <t>https://www.emerald.com/insight/publication/doi/10.1108/S1474-8231(2013)15</t>
  </si>
  <si>
    <t>Annual Review of Health Care Management: Revisiting The Evolution of Health Systems Organization</t>
  </si>
  <si>
    <t>https://www.emerald.com/insight/publication/doi/10.1108/S1049-2585(2013)21</t>
  </si>
  <si>
    <t>Health and Inequality</t>
  </si>
  <si>
    <t>https://www.emerald.com/insight/publication/doi/10.1108/S0278-1204(2013)31</t>
  </si>
  <si>
    <t>Social Theories of History and Histories of Social Theory</t>
  </si>
  <si>
    <t>https://www.emerald.com/insight/publication/doi/10.1108/S0193-2306(2013)16</t>
  </si>
  <si>
    <t>Experiments in Financial Economics</t>
  </si>
  <si>
    <t>https://www.emerald.com/insight/publication/doi/10.1108/S0885-2111(2013)15</t>
  </si>
  <si>
    <t>https://www.emerald.com/insight/publication/doi/10.1108/S0885-3339(2013)14</t>
  </si>
  <si>
    <t>Sharing Ownership, Profits, and Decision-Making in the st Century</t>
  </si>
  <si>
    <t>https://www.emerald.com/insight/publication/doi/10.1108/S1479-3563(2013)13</t>
  </si>
  <si>
    <t>Accounting in Central and Eastern Europe</t>
  </si>
  <si>
    <t>https://www.emerald.com/insight/publication/doi/10.1108/S1475-9152(2013)4</t>
  </si>
  <si>
    <t>Advances in Appreciative Inquiry</t>
  </si>
  <si>
    <t xml:space="preserve">Organizational Generativity: The Appreciative Inquiry Summit and a Scholarship of Transformation </t>
  </si>
  <si>
    <t>https://www.emerald.com/insight/publication/doi/10.1108/S2044-9968(2013)8</t>
  </si>
  <si>
    <t>Cutting-Edge Technologies in Higher Education</t>
  </si>
  <si>
    <t>Redesigning Courses for Online Delivery</t>
  </si>
  <si>
    <t>https://www.emerald.com/insight/publication/doi/10.1108/S1571-5043(2013)19</t>
  </si>
  <si>
    <t>Geographies of Tourism</t>
  </si>
  <si>
    <t>https://www.emerald.com/insight/publication/doi/10.1108/S1479-3660(2013)20</t>
  </si>
  <si>
    <t>Collective Efficacy: Interdisciplinary Perspectives on International Leadership</t>
  </si>
  <si>
    <t>https://www.emerald.com/insight/publication/doi/10.1108/S1479-3512(2013)26</t>
  </si>
  <si>
    <t>Accounting and Control for Sustainability</t>
  </si>
  <si>
    <t>https://www.emerald.com/insight/publication/doi/10.1108/S2044-9968(2013)7</t>
  </si>
  <si>
    <t>Digital Humanities: Current Perspective, Practices, and Research</t>
  </si>
  <si>
    <t>https://www.emerald.com/insight/publication/doi/10.1108/S0732-1317(2013)23</t>
  </si>
  <si>
    <t>Research in Public Policy Analysis and Management</t>
  </si>
  <si>
    <t>Different Paths to Curbing Corruption</t>
  </si>
  <si>
    <t>https://www.emerald.com/insight/publication/doi/10.1108/S1572-8323(2013)21</t>
  </si>
  <si>
    <t>Nuclear Disarmament: Regional Perspectives on Progress</t>
  </si>
  <si>
    <t>https://www.emerald.com/insight/publication/doi/10.1108/S0147-9121(2013)38</t>
  </si>
  <si>
    <t>New Analyses of Worker Well-Being</t>
  </si>
  <si>
    <t>https://www.emerald.com/insight/publication/doi/10.1108/S1479-3547(2013)7</t>
  </si>
  <si>
    <t>Disability and Intersecting Statuses</t>
  </si>
  <si>
    <t>https://www.emerald.com/insight/publication/doi/10.1108/S1479-3512(2013)27</t>
  </si>
  <si>
    <t>Intellectual Capital and Public Sector Performance</t>
  </si>
  <si>
    <t>https://www.emerald.com/insight/publication/doi/10.1108/S1059-4337(2013)62</t>
  </si>
  <si>
    <t xml:space="preserve">Volume 62 </t>
  </si>
  <si>
    <t>From Economy to Society? Perspectives on Transnational Risk Regulation</t>
  </si>
  <si>
    <t>https://www.emerald.com/insight/publication/doi/10.1108/S1521-6136(2013)18</t>
  </si>
  <si>
    <t>Music and Law</t>
  </si>
  <si>
    <t>https://www.emerald.com/insight/publication/doi/10.1108/S0276-8976(2013)16</t>
  </si>
  <si>
    <t>https://www.emerald.com/insight/publication/doi/10.1108/S1479-3644(2013)14</t>
  </si>
  <si>
    <t>Seeding Success in Indigenous Australian Higher Education</t>
  </si>
  <si>
    <t>https://www.emerald.com/insight/publication/doi/10.1108/S2051-2295(2013)1</t>
  </si>
  <si>
    <t>Openness and Education</t>
  </si>
  <si>
    <t>https://www.emerald.com/insight/publication/doi/10.1108/S0743-4154(2013)31B</t>
  </si>
  <si>
    <t xml:space="preserve">Volume 31B </t>
  </si>
  <si>
    <t>Documents related to John Maynard Keynes, institutionalism at Chicago &amp; Frank H. Knight</t>
  </si>
  <si>
    <t>https://www.emerald.com/insight/publication/doi/10.1108/S0743-4154(2013)31A</t>
  </si>
  <si>
    <t xml:space="preserve">Volume 31A </t>
  </si>
  <si>
    <t>https://www.emerald.com/insight/publication/doi/10.1108/S0895-9935(2013)21</t>
  </si>
  <si>
    <t>Voices of Globalization</t>
  </si>
  <si>
    <t>https://www.emerald.com/insight/publication/doi/10.1108/S1474-7863(2013)14</t>
  </si>
  <si>
    <t>A Developmental and Negotiated Approach to School Self-Evaluation</t>
  </si>
  <si>
    <t>https://www.emerald.com/insight/publication/doi/10.1108/S0163-2396(2013)41</t>
  </si>
  <si>
    <t>Radical Interactionism on the Rise</t>
  </si>
  <si>
    <t>https://www.emerald.com/insight/publication/doi/10.1108/S1529-2126(2013)18A</t>
  </si>
  <si>
    <t xml:space="preserve">Volume 18A </t>
  </si>
  <si>
    <t>Gendered Perspectives on Conflict and Violence: Part AA</t>
  </si>
  <si>
    <t>https://www.emerald.com/insight/publication/doi/10.1108/S2043-9059(2013)5</t>
  </si>
  <si>
    <t>Institutional Investors’ Power to Change Corporate Behavior: International Perspectives</t>
  </si>
  <si>
    <t>https://www.emerald.com/insight/publication/doi/10.1108/S2051-5030(2013)13</t>
  </si>
  <si>
    <t>Environmental Philosophy: The Art of Life in a World of Limits</t>
  </si>
  <si>
    <t>https://www.emerald.com/insight/publication/doi/10.1108/S1569-3767(2013)14</t>
  </si>
  <si>
    <t>Global Banking, Financial Markets and Crises</t>
  </si>
  <si>
    <t>https://www.emerald.com/insight/publication/doi/10.1108/S1479-3679(2013)21</t>
  </si>
  <si>
    <t>The Development of Higher Education in Africa: Prospects and Challenges</t>
  </si>
  <si>
    <t>https://www.emerald.com/insight/publication/doi/10.1108/S1479-3644(2013)13</t>
  </si>
  <si>
    <t>Latino College Presidents: In Their Own Words</t>
  </si>
  <si>
    <t>https://www.emerald.com/insight/publication/doi/10.1108/S1479-3628(2013)9</t>
  </si>
  <si>
    <t>https://www.emerald.com/insight/publication/doi/10.1108/S1530-3535(2013)7</t>
  </si>
  <si>
    <t>Visions of the st Century Family: Transforming Structures and Identities</t>
  </si>
  <si>
    <t>https://www.emerald.com/insight/publication/doi/10.1108/S1479-3679(2013)22</t>
  </si>
  <si>
    <t>Out of the Shadows: The Global Intensification of Supplementary Education</t>
  </si>
  <si>
    <t>https://www.emerald.com/insight/publication/doi/10.1108/S2042-9940(2013)11</t>
  </si>
  <si>
    <t>The world of biology and politics: Organization and research areas</t>
  </si>
  <si>
    <t>https://www.emerald.com/insight/publication/doi/10.1108/S1041-7060(2013)16</t>
  </si>
  <si>
    <t>Managing Reality: Accountability and the Miasma of Private and Public Domains</t>
  </si>
  <si>
    <t>https://www.emerald.com/insight/publication/doi/10.1108/S1474-7979(2013)24</t>
  </si>
  <si>
    <t>International Marketing in Rapidly Changing Environments</t>
  </si>
  <si>
    <t>https://www.emerald.com/insight/publication/doi/10.1108/S0882-6145(2013)30</t>
  </si>
  <si>
    <t>https://www.emerald.com/insight/publication/doi/10.1108/S1479-3555(2013)11</t>
  </si>
  <si>
    <t>The Role of Emotion and Emotion Regulation in Job Stress and Well Being</t>
  </si>
  <si>
    <t>https://www.emerald.com/insight/publication/doi/10.1108/S1876-066X(2013)29</t>
  </si>
  <si>
    <t>Challenges for the Trade of Central and Southeast Europe</t>
  </si>
  <si>
    <t>https://www.emerald.com/insight/publication/doi/10.1108/S1574-0765(2013)17</t>
  </si>
  <si>
    <t>https://www.emerald.com/insight/publication/doi/10.1108/S1572-8323(2013)20B</t>
  </si>
  <si>
    <t xml:space="preserve">Volume 20 Part 2 </t>
  </si>
  <si>
    <t>Cooperation for a Peaceful and Sustainable World Part  Part, Part 2</t>
  </si>
  <si>
    <t>https://www.emerald.com/insight/publication/doi/10.1108/S0065-2830(2013)37</t>
  </si>
  <si>
    <t>Mergers and Alliances: The Operational View and Cases</t>
  </si>
  <si>
    <t>https://www.emerald.com/insight/publication/doi/10.1108/S0275-4959(2013)31</t>
  </si>
  <si>
    <t>Social Determinants, Health Disparities and Linkages to Health and Health Care</t>
  </si>
  <si>
    <t>https://www.emerald.com/insight/publication/doi/10.1108/S2046-6072(2013)2</t>
  </si>
  <si>
    <t>Getting Things Done</t>
  </si>
  <si>
    <t>https://www.emerald.com/insight/publication/doi/10.1108/S1074-7540(2013)15</t>
  </si>
  <si>
    <t>Entrepreneurial Resourcefulness: Competing With Constraints</t>
  </si>
  <si>
    <t>https://www.emerald.com/insight/publication/doi/10.1108/S1057-6290(2013)15</t>
  </si>
  <si>
    <t>Ecological Health: Society, Ecology and Health, Volume 15</t>
  </si>
  <si>
    <t>https://www.emerald.com/insight/publication/doi/10.1108/S1479-3679(2013)20</t>
  </si>
  <si>
    <t>https://www.emerald.com/insight/publication/doi/10.1108/S1574-8715(2013)13</t>
  </si>
  <si>
    <t>International Financial Markets</t>
  </si>
  <si>
    <t>https://www.emerald.com/insight/publication/doi/10.1108/S1877-6361(2013)12</t>
  </si>
  <si>
    <t>Social Media in Human Resources Management</t>
  </si>
  <si>
    <t>https://www.emerald.com/insight/publication/doi/10.1108/S0198-8719(2013)25</t>
  </si>
  <si>
    <t>Decentering Social Theory</t>
  </si>
  <si>
    <t>https://www.emerald.com/insight/publication/doi/10.1108/S1475-1488(2013)16</t>
  </si>
  <si>
    <t>https://www.emerald.com/insight/publication/doi/10.1108/S1474-8231(2013)14</t>
  </si>
  <si>
    <t>Leading in Health Care Organizations: Improving Safety, Satisfaction and Financial Performance</t>
  </si>
  <si>
    <t>https://www.emerald.com/insight/publication/doi/10.1108/S1746-9791(2013)9</t>
  </si>
  <si>
    <t>Individual Sources, Dynamics, and Expressions of Emotion</t>
  </si>
  <si>
    <t>https://www.emerald.com/insight/publication/doi/10.1108/S0742-3322(2013)30</t>
  </si>
  <si>
    <t>Collaboration and Competition in Business Ecosystems</t>
  </si>
  <si>
    <t>https://www.emerald.com/insight/publication/doi/10.1108/S1877-6361(2013)11</t>
  </si>
  <si>
    <t>Social Media in Strategic Management1</t>
  </si>
  <si>
    <t>https://www.emerald.com/insight/publication/doi/10.1108/S1529-2096(2013)10</t>
  </si>
  <si>
    <t>Moral Saints and Moral Exemplars</t>
  </si>
  <si>
    <t>https://www.emerald.com/insight/publication/doi/10.1108/S1876-0562(2013)8</t>
  </si>
  <si>
    <t>Developing People’s Information Capabilities: Fostering Information Literacy in Educational, Workplace and Community Contexts</t>
  </si>
  <si>
    <t>https://www.emerald.com/insight/publication/doi/10.1108/S2045-0605(2013)3</t>
  </si>
  <si>
    <t>Building Networks and Partnerships</t>
  </si>
  <si>
    <t>https://www.emerald.com/insight/publication/doi/10.1108/S1085-4622(2013)14</t>
  </si>
  <si>
    <t>https://www.emerald.com/insight/publication/doi/10.1108/S1479-361X(2013)12</t>
  </si>
  <si>
    <t>Advances in Mergers and Acquisitions, Volume 12</t>
  </si>
  <si>
    <t>https://www.emerald.com/insight/publication/doi/10.1108/S1745-3542(2013)9</t>
  </si>
  <si>
    <t>https://www.emerald.com/insight/publication/doi/10.1108/S1476-2854(2013)7</t>
  </si>
  <si>
    <t>Native Games: Indigenous Peoples and Sports in the Post-Colonial World</t>
  </si>
  <si>
    <t>https://www.emerald.com/insight/publication/doi/10.1108/S1876-0562(2013)7</t>
  </si>
  <si>
    <t>New Directions in Information Organization</t>
  </si>
  <si>
    <t>https://www.emerald.com/insight/publication/doi/10.1108/S1571-5043(2013)18</t>
  </si>
  <si>
    <t>Tourism Social Media: Transformations in Identity, Community and Culture</t>
  </si>
  <si>
    <t>https://www.emerald.com/insight/publication/doi/10.1108/S1479-067X(2013)13</t>
  </si>
  <si>
    <t>Understanding the Relationship Between Networks and Technology, Creativity and Innovation</t>
  </si>
  <si>
    <t>https://www.emerald.com/insight/publication/doi/10.1108/S1048-4736(2013)23</t>
  </si>
  <si>
    <t>A Cross-Disciplinary Primer on the Meaning and Principles of Innovation</t>
  </si>
  <si>
    <t>https://www.emerald.com/insight/publication/doi/10.1108/S0897-3016(2013)21</t>
  </si>
  <si>
    <t>https://www.emerald.com/insight/publication/doi/10.1108/S0270-4021(2013)17</t>
  </si>
  <si>
    <t>Learning Across the Early Childhood Curriculum</t>
  </si>
  <si>
    <t>https://www.emerald.com/insight/publication/doi/10.1108/S0196-3821(2013)29</t>
  </si>
  <si>
    <t>https://www.emerald.com/insight/publication/doi/10.1108/S1474-7871(2013)22</t>
  </si>
  <si>
    <t>https://www.emerald.com/insight/publication/doi/10.1108/S1069-0964(2013)20</t>
  </si>
  <si>
    <t>Deep Knowledge of BB Relationships Within and Across Borders</t>
  </si>
  <si>
    <t>https://www.emerald.com/insight/publication/doi/10.1108/S0733-558X(2013)39_Part_B</t>
  </si>
  <si>
    <t xml:space="preserve">Volume 39 Part B </t>
  </si>
  <si>
    <t>Institutional Logics in Action, Part B</t>
  </si>
  <si>
    <t>https://www.emerald.com/insight/publication/doi/10.1108/S0733-558X(2013)39_Part_A</t>
  </si>
  <si>
    <t xml:space="preserve">Volume 39 Part A </t>
  </si>
  <si>
    <t>Institutional Logics in Action, Part A</t>
  </si>
  <si>
    <t>https://www.emerald.com/insight/publication/doi/10.1108/S1479-3687(2013)19</t>
  </si>
  <si>
    <t>From Teacher Thinking to Teachers and Teaching: The Evolution of a Research Community</t>
  </si>
  <si>
    <t>https://www.emerald.com/insight/publication/doi/10.1108/S0163-786X(2013)36</t>
  </si>
  <si>
    <t>https://www.emerald.com/insight/publication/doi/10.1108/S1548-6435(2013)10</t>
  </si>
  <si>
    <t>https://www.emerald.com/insight/publication/doi/10.1108/S0065-2830(2013)36</t>
  </si>
  <si>
    <t>Mergers and Alliances: The Wider View</t>
  </si>
  <si>
    <t>https://www.emerald.com/insight/publication/doi/10.1108/S1057-1922(2013)19</t>
  </si>
  <si>
    <t>Agriculture in Mediterranean Europe: Between Old and New Paradigms</t>
  </si>
  <si>
    <t>https://www.emerald.com/insight/publication/doi/10.1108/S0147-9121(2013)37</t>
  </si>
  <si>
    <t>Labor Market Issues in China</t>
  </si>
  <si>
    <t>https://www.emerald.com/insight/publication/doi/10.1108/S1479-357120135</t>
  </si>
  <si>
    <t>Transformational and Charismatic Leadership: The Road Ahead th Anniversary Edition</t>
  </si>
  <si>
    <t>https://www.emerald.com/insight/publication/doi/10.1108/S1574-8715(2013)12</t>
  </si>
  <si>
    <t>Nontariff Measures with Market Imperfections: Trade and Welfare Implications</t>
  </si>
  <si>
    <t>https://www.emerald.com/insight/publication/doi/10.1108/S1571-5027(2013)26</t>
  </si>
  <si>
    <t>Philosophy of Science and Meta-Knowledge in International Business and Management</t>
  </si>
  <si>
    <t>https://www.emerald.com/insight/publication/doi/10.1108/S1877-6361(2013)10</t>
  </si>
  <si>
    <t>(Dis)Honesty in Management</t>
  </si>
  <si>
    <t>https://www.emerald.com/insight/publication/doi/10.1108/S1047-0042(2013)13</t>
  </si>
  <si>
    <t>Urban Megaprojects: A Worldwide View</t>
  </si>
  <si>
    <t>https://www.emerald.com/insight/publication/doi/10.1108/S2048-0458(2013)3</t>
  </si>
  <si>
    <t>School-Based Interventions for Struggling Readers, K-8</t>
  </si>
  <si>
    <t>https://www.emerald.com/insight/publication/doi/10.1108/S2046-410X(2013)1</t>
  </si>
  <si>
    <t>Advances in Positive Organizational Psychology</t>
  </si>
  <si>
    <t>https://www.emerald.com/insight/publication/doi/10.1108/S0735-004X(2013)26</t>
  </si>
  <si>
    <t>Evidence-Based Practices</t>
  </si>
  <si>
    <t>https://www.emerald.com/insight/publication/doi/10.1108/S2045-7944(2013)2</t>
  </si>
  <si>
    <t>Looking for Consensus?: Civil Society, Social Movements and Crises for Public Management</t>
  </si>
  <si>
    <t>https://www.emerald.com/insight/publication/doi/10.1108/9781781902868</t>
  </si>
  <si>
    <t>Freight Transport Modelling</t>
  </si>
  <si>
    <t>https://www.emerald.com/insight/publication/doi/10.1108/S0190-1281(2013)33</t>
  </si>
  <si>
    <t>Engaging with Capitalism: Cases from Oceania</t>
  </si>
  <si>
    <t>https://www.emerald.com/insight/publication/doi/10.1108/S1059-4337(2013)61</t>
  </si>
  <si>
    <t xml:space="preserve">Volume 61 </t>
  </si>
  <si>
    <t>https://www.emerald.com/insight/publication/doi/10.1108/S0161-7230(2013)28</t>
  </si>
  <si>
    <t>Contradictions: Finance, Greed, and Labor Unequally Paid</t>
  </si>
  <si>
    <t>https://www.emerald.com/insight/publication/doi/10.1108/S1479-3660(2013)19</t>
  </si>
  <si>
    <t>Understanding the Principalship: An International Guide to Principal Preparation</t>
  </si>
  <si>
    <t>https://www.emerald.com/insight/publication/doi/10.1108/S0163-2396(2013)40</t>
  </si>
  <si>
    <t>40th Anniversary of Studies in Symbolic Interaction</t>
  </si>
  <si>
    <t>https://www.emerald.com/insight/publication/doi/10.1108/S0733-558X(2013)38</t>
  </si>
  <si>
    <t>Configurational Theory and Methods in Organizational Research</t>
  </si>
  <si>
    <t>https://www.emerald.com/insight/publication/doi/10.1108/S1529-2096(2013)9</t>
  </si>
  <si>
    <t>Ethics, Values and Civil Society</t>
  </si>
  <si>
    <t>https://www.emerald.com/insight/publication/doi/10.1108/S2051-5030(2013)12</t>
  </si>
  <si>
    <t>Principles and Strategies to Balance Ethical, Social and Environmental Concerns with Corporate Requirements</t>
  </si>
  <si>
    <t>https://www.emerald.com/insight/publication/doi/10.1108/S0277-2833(2013)24</t>
  </si>
  <si>
    <t>Networks, Work and Inequality</t>
  </si>
  <si>
    <t>https://www.emerald.com/insight/publication/doi/10.1108/S2051-2317(2013)1</t>
  </si>
  <si>
    <t>Black Male Teachers</t>
  </si>
  <si>
    <t>https://www.emerald.com/insight/publication/doi/10.1108/S0195-7449(2013)18</t>
  </si>
  <si>
    <t>21st Century Urban Race Politics: Representing Minorities as Universal Interests</t>
  </si>
  <si>
    <t>https://www.emerald.com/insight/publication/doi/10.1108/S2043-0523(2013)5</t>
  </si>
  <si>
    <t>The Governance of Risk</t>
  </si>
  <si>
    <t>https://www.emerald.com/insight/publication/doi/10.1108/S1479-3679(2013)19</t>
  </si>
  <si>
    <t>Teacher Reforms Around the World: Implementations and Outcomes</t>
  </si>
  <si>
    <t>https://www.emerald.com/insight/publication/doi/10.1108/S2044-9968(2013)6_Part_G</t>
  </si>
  <si>
    <t xml:space="preserve">Volume 6 Part G </t>
  </si>
  <si>
    <t>Increasing Student Engagement and Retention in e-learning Environments: Web 2.0 and Blended Learning Technologies, Part G</t>
  </si>
  <si>
    <t>https://www.emerald.com/insight/publication/doi/10.1108/S1477-4070(2013)9</t>
  </si>
  <si>
    <t>https://www.emerald.com/insight/publication/doi/10.1108/S2044-9968(2013)6_Part_F</t>
  </si>
  <si>
    <t xml:space="preserve">Volume 6 Part F </t>
  </si>
  <si>
    <t>Increasing Student Engagement and Retention using Multimedia Technologies: Video Annotation, Multimedia Applications, Videoconferencing and Transmedia Storytelling, Part F</t>
  </si>
  <si>
    <t>https://www.emerald.com/insight/publication/doi/10.1108/S1479-3687(2013)18</t>
  </si>
  <si>
    <t>Emotion and School: Understanding how the Hidden Curriculum Influences Relationships, Leadership, Teaching, and Learning</t>
  </si>
  <si>
    <t>https://www.emerald.com/insight/publication/doi/10.1108/S0163-786X(2013)35</t>
  </si>
  <si>
    <t>Advances in the Visual Analysis of Social Movements</t>
  </si>
  <si>
    <t>https://www.emerald.com/insight/publication/doi/10.1108/S1871-3173(2013)7</t>
  </si>
  <si>
    <t>Luxury Fashion and Culture</t>
  </si>
  <si>
    <t>https://www.emerald.com/insight/publication/doi/10.1108/S1537-4661(2013)16</t>
  </si>
  <si>
    <t>Youth Engagement: The Civic-Political Lives of Children and Youth</t>
  </si>
  <si>
    <t>https://www.emerald.com/insight/publication/doi/10.1108/S1876-0228(2013)10</t>
  </si>
  <si>
    <t>https://www.emerald.com/insight/publication/doi/10.1108/S0198-8719(2013)24</t>
  </si>
  <si>
    <t>Postcolonial Sociology</t>
  </si>
  <si>
    <t>https://www.emerald.com/insight/publication/doi/10.1108/S2051-5030(2013)11</t>
  </si>
  <si>
    <t>International Business, Sustainability and Corporate Social Responsibility</t>
  </si>
  <si>
    <t>https://www.emerald.com/insight/publication/doi/10.1108/S2043-0523(2013)4</t>
  </si>
  <si>
    <t>Education and Corporate Social Responsibility International Perspectives</t>
  </si>
  <si>
    <t>https://www.emerald.com/insight/publication/doi/10.1108/S2044-9968(2013)6_Part_E</t>
  </si>
  <si>
    <t xml:space="preserve">Volume 6 Part E </t>
  </si>
  <si>
    <t>Increasing Student Engagement and Retention Using Classroom Technologies: Classroom Response Systems and Mediated Discourse Technologies, Part E</t>
  </si>
  <si>
    <t>https://www.emerald.com/insight/publication/doi/10.1108/S1529-2126(2013)17</t>
  </si>
  <si>
    <t>Notions of Family: Intersectional Perspectives</t>
  </si>
  <si>
    <t>https://www.emerald.com/insight/publication/doi/10.1108/S1479-3660(2013)18</t>
  </si>
  <si>
    <t>Identifying Leaders for Urban Charter, Autonomous and Independent Schools: Above and Beyond the Standards</t>
  </si>
  <si>
    <t>https://www.emerald.com/insight/publication/doi/10.1108/S1479-3628(2013)8</t>
  </si>
  <si>
    <t>Social Justice Issues and Racism in the College Classroom: Perspectives from Different Voices</t>
  </si>
  <si>
    <t>https://www.emerald.com/insight/publication/doi/10.1108/S2051-6630(2013)1</t>
  </si>
  <si>
    <t>Conceptualizing and Researching Governance in Public and Non-Profit Organizations</t>
  </si>
  <si>
    <t>https://www.emerald.com/insight/publication/doi/10.1108/S0195-6310(2013)30</t>
  </si>
  <si>
    <t>Class and Stratification Analysis</t>
  </si>
  <si>
    <t>https://www.emerald.com/insight/publication/doi/10.1108/S0363-3268(2013)29</t>
  </si>
  <si>
    <t>https://www.emerald.com/insight/publication/doi/10.1108/S2044-9968(2013)6_Part_D</t>
  </si>
  <si>
    <t xml:space="preserve">Volume 6 Part D </t>
  </si>
  <si>
    <t>Increasing Student Engagement and Retention Using Mobile Applications: Smartphones, Skype and Texting Technologies, Part D</t>
  </si>
  <si>
    <t>https://www.emerald.com/insight/publication/doi/10.1108/9781781902882</t>
  </si>
  <si>
    <t>Transport Survey Methods: Best Practice for Decision Making</t>
  </si>
  <si>
    <t>https://www.emerald.com/insight/publication/doi/10.1108/S2048-0458(2013)2</t>
  </si>
  <si>
    <t>Advanced Literacy Practices</t>
  </si>
  <si>
    <t>https://www.emerald.com/insight/publication/doi/10.1108/S0270-4013(2013)25</t>
  </si>
  <si>
    <t>Learning Disabilities: Practice Concerns And Students With LD</t>
  </si>
  <si>
    <t>https://www.emerald.com/insight/publication/doi/10.1108/S0270-4013(2013)24</t>
  </si>
  <si>
    <t>Learning Disabilities: Identification, Assessment, and Instruction of Students with LD</t>
  </si>
  <si>
    <t>https://www.emerald.com/insight/publication/doi/10.1108/S1059-4337(2013)60</t>
  </si>
  <si>
    <t xml:space="preserve">Volume 60 </t>
  </si>
  <si>
    <t>Special Issue: Who Belongs? Immigration, Citizenship, and the Constitution of Legality</t>
  </si>
  <si>
    <t>https://www.emerald.com/insight/publication/doi/10.1108/S0733-558X(2012)37</t>
  </si>
  <si>
    <t>Managing 'Human Resources' by Exploiting and Exploring People's Potentials</t>
  </si>
  <si>
    <t>https://www.emerald.com/insight/publication/doi/10.1108/S0885-2111(2012)14</t>
  </si>
  <si>
    <t>https://www.emerald.com/insight/publication/doi/10.1108/S0895-9935(2012)20</t>
  </si>
  <si>
    <t>Linking Environment, Democracy and Gender</t>
  </si>
  <si>
    <t>https://www.emerald.com/insight/publication/doi/10.1108/S1479-3563(2012)12_Part_B</t>
  </si>
  <si>
    <t xml:space="preserve">Volume 12 Part B </t>
  </si>
  <si>
    <t>Finance and Development in Africa Part B</t>
  </si>
  <si>
    <t>https://www.emerald.com/insight/publication/doi/10.1108/S1876-0562(2012)6</t>
  </si>
  <si>
    <t>Library and Information Science Trends and Research: Europe</t>
  </si>
  <si>
    <t>https://www.emerald.com/insight/publication/doi/10.1108/S1058-7497(2012)20</t>
  </si>
  <si>
    <t>https://www.emerald.com/insight/publication/doi/10.1108/S0731-9053(2012)29</t>
  </si>
  <si>
    <t>Essays in Honor of Jerry Hausman</t>
  </si>
  <si>
    <t>https://www.emerald.com/insight/publication/doi/10.1108/S0731-9053(2012)30</t>
  </si>
  <si>
    <t>30th Anniversary Edition</t>
  </si>
  <si>
    <t>https://www.emerald.com/insight/publication/doi/10.1108/S2044-9941(2012)3</t>
  </si>
  <si>
    <t>Sustainable Transport for Chinese Cities</t>
  </si>
  <si>
    <t>https://www.emerald.com/insight/publication/doi/10.1108/S2040-7262(2012)12</t>
  </si>
  <si>
    <t>Ecosystem-Based Adaptation</t>
  </si>
  <si>
    <t>https://www.emerald.com/insight/publication/doi/10.1108/S1876-066X(2012)28</t>
  </si>
  <si>
    <t>Business, Society and Politics</t>
  </si>
  <si>
    <t>https://www.emerald.com/insight/publication/doi/10.1108/S1572-8323(2012)19</t>
  </si>
  <si>
    <t>New Wars, New Militaries, New Soldiers: Conflicts, the Armed Forces and the Soldierly Subject</t>
  </si>
  <si>
    <t>https://www.emerald.com/insight/publication/doi/10.1108/S1572-8323(2012)20_Part_1</t>
  </si>
  <si>
    <t xml:space="preserve">Volume 20 Part 1 </t>
  </si>
  <si>
    <t>Cooperation for a Peaceful and Sustainable World Part , Part 1</t>
  </si>
  <si>
    <t>https://www.emerald.com/insight/publication/doi/10.1108/S2042-1443(2012)4</t>
  </si>
  <si>
    <t>Knowledge Management in Tourism: Policy and Governance Applications</t>
  </si>
  <si>
    <t>https://www.emerald.com/insight/publication/doi/10.1108/S0147-9121(2012)36</t>
  </si>
  <si>
    <t>https://www.emerald.com/insight/publication/doi/10.1108/S2044-9968(2012)6_Part_C</t>
  </si>
  <si>
    <t xml:space="preserve">Volume 6 Part C </t>
  </si>
  <si>
    <t>Increasing Student Engagement and Retention Using Immersive Interfaces: Virtual Worlds, Gaming, and Simulation, Part C</t>
  </si>
  <si>
    <t>https://www.emerald.com/insight/publication/doi/10.1108/S1479-361X(2012)11</t>
  </si>
  <si>
    <t>Advances in Mergers and Acquisitions, Volume 11</t>
  </si>
  <si>
    <t>https://www.emerald.com/insight/publication/doi/10.1108/S0732-0671(2012)31</t>
  </si>
  <si>
    <t>https://www.emerald.com/insight/publication/doi/10.1108/S0742-6186(2012)19</t>
  </si>
  <si>
    <t>https://www.emerald.com/insight/publication/doi/10.1108/S0742-6186(2012)20</t>
  </si>
  <si>
    <t>Rethinking Misbehavior and Resistance in Organizations</t>
  </si>
  <si>
    <t>https://www.emerald.com/insight/publication/doi/10.1108/S1479-3679(2012)18</t>
  </si>
  <si>
    <t>The Impact of HIV/AIDS on Education Worldwide</t>
  </si>
  <si>
    <t>https://www.emerald.com/insight/publication/doi/10.1108/S2043-9059(2012)4</t>
  </si>
  <si>
    <t>Corporate Social Irresponsibility: A Challenging Concept</t>
  </si>
  <si>
    <t>https://www.emerald.com/insight/publication/doi/10.1108/S1479-3687(2012)17</t>
  </si>
  <si>
    <t>Warrior Women: Remaking Postsecondary Places through Relational Narrative Inquiry</t>
  </si>
  <si>
    <t>https://www.emerald.com/insight/publication/doi/10.1108/S0731-9053(2012)28</t>
  </si>
  <si>
    <t>DSGE Models in Macroeconomics: Estimation, Evaluation, and New Developments</t>
  </si>
  <si>
    <t>https://www.emerald.com/insight/publication/doi/10.1108/S1069-0964(2012)19</t>
  </si>
  <si>
    <t>Visionary Pricing: Reflections and Advances in Honor of Dan Nimer</t>
  </si>
  <si>
    <t>https://www.emerald.com/insight/publication/doi/10.1108/S1571-0386(2012)22</t>
  </si>
  <si>
    <t>Recent Developments in Alternative Finance: Empirical Assessments and Economic Implications</t>
  </si>
  <si>
    <t>https://www.emerald.com/insight/publication/doi/10.1108/S1479-3679(2012)17</t>
  </si>
  <si>
    <t>Community Colleges Worldwide: Investigating the Global Phenomenon</t>
  </si>
  <si>
    <t>https://www.emerald.com/insight/publication/doi/10.1108/S0196-1152(2012)20</t>
  </si>
  <si>
    <t>Disaster by Design: The Aral Sea and its Lessons for Sustainability</t>
  </si>
  <si>
    <t>https://www.emerald.com/insight/publication/doi/10.1108/S2050-2060(2012)7</t>
  </si>
  <si>
    <t>School Shootings: Mediatized Violence in a Global Age</t>
  </si>
  <si>
    <t>https://www.emerald.com/insight/publication/doi/10.1108/S1479-3563(2012)12_Part_A</t>
  </si>
  <si>
    <t xml:space="preserve">Volume 12 Part A </t>
  </si>
  <si>
    <t>Accounting in Africa Part A</t>
  </si>
  <si>
    <t>https://www.emerald.com/insight/publication/doi/10.1108/S1745-8862(2012)7</t>
  </si>
  <si>
    <t>New Policy Challenges for European Multinationals</t>
  </si>
  <si>
    <t>https://www.emerald.com/insight/publication/doi/10.1108/S2040-7246(2012)2</t>
  </si>
  <si>
    <t>Social and Sustainable Enterprise: Changing the Nature of Business</t>
  </si>
  <si>
    <t>https://www.emerald.com/insight/publication/doi/10.1108/S2044-9968(2012)6_Part_B</t>
  </si>
  <si>
    <t xml:space="preserve">Volume 6 Part B </t>
  </si>
  <si>
    <t>Increasing Student Engagement and Retention Using Social Technologies, Part B</t>
  </si>
  <si>
    <t>https://www.emerald.com/insight/publication/doi/10.1108/S2044-9968(2012)6_Part_A</t>
  </si>
  <si>
    <t xml:space="preserve">Volume 6 Part A </t>
  </si>
  <si>
    <t>Increasing Student Engagement and Retention Using Online Learning Activities, Part A</t>
  </si>
  <si>
    <t>https://www.emerald.com/insight/publication/doi/10.1108/S1521-6136(2012)17</t>
  </si>
  <si>
    <t>Disasters, Hazards and Law</t>
  </si>
  <si>
    <t>https://www.emerald.com/insight/publication/doi/10.1108/S0749-7423(2012)17</t>
  </si>
  <si>
    <t>Transitions Across Schools and Cultures</t>
  </si>
  <si>
    <t>https://www.emerald.com/insight/publication/doi/10.1108/S1479-3660(2012)17</t>
  </si>
  <si>
    <t>Successful School Leadership Preparation and Development</t>
  </si>
  <si>
    <t>https://www.emerald.com/insight/publication/doi/10.1108/S1569-3732(2012)15</t>
  </si>
  <si>
    <t>https://www.emerald.com/insight/publication/doi/10.1108/S0733-558X(2012)36</t>
  </si>
  <si>
    <t>The Garbage Can Model of Organizational Choice: Looking Forward at Forty</t>
  </si>
  <si>
    <t>https://www.emerald.com/insight/publication/doi/10.1108/S1571-5043(2012)17</t>
  </si>
  <si>
    <t>Culture and Society in Tourism Contexts</t>
  </si>
  <si>
    <t>https://www.emerald.com/insight/publication/doi/10.1108/S0882-6145(2012)29</t>
  </si>
  <si>
    <t>Biosociology and Neurosociology</t>
  </si>
  <si>
    <t>https://www.emerald.com/insight/publication/doi/10.1108/S0163-2396(2012)39</t>
  </si>
  <si>
    <t>https://www.emerald.com/insight/publication/doi/10.1108/S0278-1204(2012)30</t>
  </si>
  <si>
    <t>Theorizing Modern Society as a Dynamic Process</t>
  </si>
  <si>
    <t>https://www.emerald.com/insight/publication/doi/10.1108/S1057-6290(2012)14</t>
  </si>
  <si>
    <t>Critical Perspectives on Addiction, Volume 14</t>
  </si>
  <si>
    <t>https://www.emerald.com/insight/publication/doi/10.1108/S0190-1281(2012)32</t>
  </si>
  <si>
    <t>Political Economy, Neoliberalism, and the Prehistoric Economies of Latin America</t>
  </si>
  <si>
    <t>https://www.emerald.com/insight/publication/doi/10.1108/S1479-3555(2012)10</t>
  </si>
  <si>
    <t>The Role of the Economic Crisis on Occupational Stress and Well Being</t>
  </si>
  <si>
    <t>https://www.emerald.com/insight/publication/doi/10.1108/S1876-0562(2012)5</t>
  </si>
  <si>
    <t>Social Information Research</t>
  </si>
  <si>
    <t>https://www.emerald.com/insight/publication/doi/10.1108/S1474-8231(2012)13</t>
  </si>
  <si>
    <t>Annual Review of Health Care Management: Strategy and Policy Perspectives on Reforming Health Systems</t>
  </si>
  <si>
    <t>https://www.emerald.com/insight/publication/doi/10.1108/S1479-3660(2012)16</t>
  </si>
  <si>
    <t>Transforming Learning Environments: Strategies to Shape the Next Generation</t>
  </si>
  <si>
    <t>https://www.emerald.com/insight/publication/doi/10.1108/S1877-6361(2012)9</t>
  </si>
  <si>
    <t>Commercial Diplomacy and International Business: A Conceptual and Empirical Exploration</t>
  </si>
  <si>
    <t>https://www.emerald.com/insight/publication/doi/10.1108/S1569-3767(2012)13</t>
  </si>
  <si>
    <t>Transparency and Governance in a Global World</t>
  </si>
  <si>
    <t>https://www.emerald.com/insight/publication/doi/10.1108/S1529-2134(2012)17</t>
  </si>
  <si>
    <t xml:space="preserve">Experts and Epistemic Monopolies </t>
  </si>
  <si>
    <t>https://www.emerald.com/insight/publication/doi/10.1108/S1047-0042(2012)12</t>
  </si>
  <si>
    <t>Urban Areas and Global Climate Change</t>
  </si>
  <si>
    <t>https://www.emerald.com/insight/publication/doi/10.1108/S1476-2854(2012)6</t>
  </si>
  <si>
    <t>Qualitative Research on Sport and Physical Culture</t>
  </si>
  <si>
    <t>https://www.emerald.com/insight/publication/doi/10.1108/S0732-1317(2012)22</t>
  </si>
  <si>
    <t>Institutional Reforms in the Public Sector: What Did We Learn?</t>
  </si>
  <si>
    <t>https://www.emerald.com/insight/publication/doi/10.1108/S0163-786X(2012)34</t>
  </si>
  <si>
    <t>Nonviolent Conflict and Civil Resistance</t>
  </si>
  <si>
    <t>https://www.emerald.com/insight/publication/doi/10.1108/S1537-4661(2012)15</t>
  </si>
  <si>
    <t>Disputes in Everyday Life: Social and Moral Orders of Children and Young People</t>
  </si>
  <si>
    <t>https://www.emerald.com/insight/publication/doi/10.1108/S1534-0856(2012)15</t>
  </si>
  <si>
    <t>Looking Back, Moving Forward: A Review of Group and TeamBased Research</t>
  </si>
  <si>
    <t>https://www.emerald.com/insight/publication/doi/10.1108/S1744-2117(2012)6</t>
  </si>
  <si>
    <t>A Focused Issue on Competence Perspectives on New Industry Dynamics</t>
  </si>
  <si>
    <t>https://www.emerald.com/insight/publication/doi/10.1108/S1059-4337(2012)59</t>
  </si>
  <si>
    <t>Special Issue: The Legacy of Stuart Scheingold</t>
  </si>
  <si>
    <t>https://www.emerald.com/insight/publication/doi/10.1108/S0195-7449(2012)17</t>
  </si>
  <si>
    <t>Hispanic Migration and Urban Development: Studies from Washington DC</t>
  </si>
  <si>
    <t>https://www.emerald.com/insight/publication/doi/10.1108/S0193-5895(2012)25</t>
  </si>
  <si>
    <t>https://www.emerald.com/insight/publication/doi/10.1108/S0147-9121(2012)35</t>
  </si>
  <si>
    <t>th Anniversary Retrospective</t>
  </si>
  <si>
    <t>https://www.emerald.com/insight/publication/doi/10.1108/S1530-3535(2012)6</t>
  </si>
  <si>
    <t>Economic Stress and the Family</t>
  </si>
  <si>
    <t>https://www.emerald.com/insight/publication/doi/10.1108/S0885-3339(2012)13</t>
  </si>
  <si>
    <t>Advances in the Economic Analysis of Participatory and Labor-Managed Firms</t>
  </si>
  <si>
    <t>https://www.emerald.com/insight/publication/doi/10.1108/S1479-3660(2012)15</t>
  </si>
  <si>
    <t>The Management and Leadership of Educational Marketing: Research, Practice and Applications</t>
  </si>
  <si>
    <t>https://www.emerald.com/insight/publication/doi/10.1108/S0270-4021(2012)16</t>
  </si>
  <si>
    <t>Early Education in a Global Context</t>
  </si>
  <si>
    <t>https://www.emerald.com/insight/publication/doi/10.1108/S0735-004X(2012)25</t>
  </si>
  <si>
    <t>Classroom Behavior, Contexts, and Interventions</t>
  </si>
  <si>
    <t>https://www.emerald.com/insight/publication/doi/10.1108/S1059-4337(2012)58</t>
  </si>
  <si>
    <t>Special Issue: The Discourse of Judging</t>
  </si>
  <si>
    <t>https://www.emerald.com/insight/publication/doi/10.1108/S1049-2585(2012)20</t>
  </si>
  <si>
    <t>Inequality, Mobility and Segregation: Essays in Honor of Jacques Silber</t>
  </si>
  <si>
    <t>https://www.emerald.com/insight/publication/doi/10.1108/S0198-8719(2012)23</t>
  </si>
  <si>
    <t>https://www.emerald.com/insight/publication/doi/10.1108/S0065-2830(2012)35</t>
  </si>
  <si>
    <t>https://www.emerald.com/insight/publication/doi/10.1108/S1474-7979(2012)23</t>
  </si>
  <si>
    <t>Interdisciplinary Approaches to Product Design, Innovation, &amp; Branding in International Marketing</t>
  </si>
  <si>
    <t>https://www.emerald.com/insight/publication/doi/10.1108/S0731-2199(2012)23</t>
  </si>
  <si>
    <t>The Economics of Medical Technology</t>
  </si>
  <si>
    <t>https://www.emerald.com/insight/publication/doi/10.1108/S1574-0765(2012)16</t>
  </si>
  <si>
    <t>https://www.emerald.com/insight/publication/doi/10.1108/S0275-4959(2012)30</t>
  </si>
  <si>
    <t>Issues in Health and Health Care Related to Race/Ethnicity, Immigration, SES and Gender</t>
  </si>
  <si>
    <t>https://www.emerald.com/insight/publication/doi/10.1108/S0742-3322(2012)29</t>
  </si>
  <si>
    <t>History and Strategy</t>
  </si>
  <si>
    <t>https://www.emerald.com/insight/publication/doi/10.1108/S1085-4622(2012)13</t>
  </si>
  <si>
    <t>https://www.emerald.com/insight/publication/doi/10.1108/S2045-7944(2012)1</t>
  </si>
  <si>
    <t>Emerging and Potential Trends in Public Management: An Age of Austerity</t>
  </si>
  <si>
    <t>https://www.emerald.com/insight/publication/doi/10.1108/S1042-3192(2012)12</t>
  </si>
  <si>
    <t>Ethics in Social Research</t>
  </si>
  <si>
    <t>https://www.emerald.com/insight/publication/doi/10.1108/S1529-2096(2012)8</t>
  </si>
  <si>
    <t>Applied Ethics: Remembering Patrick Primeaux</t>
  </si>
  <si>
    <t>https://www.emerald.com/insight/publication/doi/10.1108/S1474-7871(2012)21</t>
  </si>
  <si>
    <t>https://www.emerald.com/insight/publication/doi/10.1108/S1479-358X(2012)9</t>
  </si>
  <si>
    <t>Health Disparities Among Under-served Populations: Implications for Research, Policy and Praxis</t>
  </si>
  <si>
    <t>https://www.emerald.com/insight/publication/doi/10.1108/S0743-4154(2012)30_Part_2</t>
  </si>
  <si>
    <t xml:space="preserve">Volume 30 Part 2 </t>
  </si>
  <si>
    <t>Documents on Government and the Economy</t>
  </si>
  <si>
    <t>https://www.emerald.com/insight/publication/doi/10.1108/S0742-7301(2012)31</t>
  </si>
  <si>
    <t>https://www.emerald.com/insight/publication/doi/10.1108/S2045-0605(2012)2</t>
  </si>
  <si>
    <t>Organizing for Sustainable Health Care</t>
  </si>
  <si>
    <t>https://www.emerald.com/insight/publication/doi/10.1108/S1529-2126(2012)16</t>
  </si>
  <si>
    <t>Social Production and Reproduction at the Interface of Public and Private Spheres</t>
  </si>
  <si>
    <t>https://www.emerald.com/insight/publication/doi/10.1108/S2044-9941(2012)2</t>
  </si>
  <si>
    <t>Transport and Climate Change</t>
  </si>
  <si>
    <t>https://www.emerald.com/insight/publication/doi/10.1108/S0743-4154(2012)30_Part_1</t>
  </si>
  <si>
    <t xml:space="preserve">Volume 30 Part 1 </t>
  </si>
  <si>
    <t>Research in the History of Economic Thought and Methodology: A Research Annual</t>
  </si>
  <si>
    <t>https://www.emerald.com/insight/publication/doi/10.1108/S1745-3542(2012)8</t>
  </si>
  <si>
    <t>https://www.emerald.com/insight/publication/doi/10.1108/S1074-7540(2012)14</t>
  </si>
  <si>
    <t>Entrepreneurial Action</t>
  </si>
  <si>
    <t>https://www.emerald.com/insight/publication/doi/10.1108/S1479-8387(2012)8</t>
  </si>
  <si>
    <t>West Meets East: Building Theoretical Bridges</t>
  </si>
  <si>
    <t>https://www.emerald.com/insight/publication/doi/10.1108/S1475-1488(2012)15</t>
  </si>
  <si>
    <t>https://www.emerald.com/insight/publication/doi/10.1108/S1529-2134(2012)16</t>
  </si>
  <si>
    <t xml:space="preserve">The Spatial Market Process </t>
  </si>
  <si>
    <t>https://www.emerald.com/insight/publication/doi/10.1108/S0897-3016(2012)20</t>
  </si>
  <si>
    <t>https://www.emerald.com/insight/publication/doi/10.1108/S1569-3759(2012)94</t>
  </si>
  <si>
    <t xml:space="preserve">Volume 94 </t>
  </si>
  <si>
    <t>Derivative Securities Pricing and Modelling</t>
  </si>
  <si>
    <t>https://www.emerald.com/insight/publication/doi/10.1108/S1479-8387(2012)7</t>
  </si>
  <si>
    <t>West Meets East: Toward Methodological Exchange</t>
  </si>
  <si>
    <t>https://www.emerald.com/insight/publication/doi/10.1108/S2040-7262(2012)11</t>
  </si>
  <si>
    <t>Climate Change Modeling For Local Adaptation In The Hindu Kush-Himalayan Region</t>
  </si>
  <si>
    <t>https://www.emerald.com/insight/publication/doi/10.1108/S1479-3687(2012)16</t>
  </si>
  <si>
    <t>Narrative Inquirers in the Midst of Meaning-making: Interpretive Acts of Teacher Educators</t>
  </si>
  <si>
    <t>https://www.emerald.com/insight/publication/doi/10.1108/S1479-3660(2012)14</t>
  </si>
  <si>
    <t>Global Leadership for Social Justice: Taking it from the Field to Practice</t>
  </si>
  <si>
    <t>https://www.emerald.com/insight/publication/doi/10.1108/S1871-3173(2012)6</t>
  </si>
  <si>
    <t>Field Guide to Case Study Research in Tourism, Hospitality and Leisure</t>
  </si>
  <si>
    <t>https://www.emerald.com/insight/publication/doi/10.1108/S1746-9791(2012)8</t>
  </si>
  <si>
    <t>Experiencing and Managing Emotions in the Workplace</t>
  </si>
  <si>
    <t>https://www.emerald.com/insight/publication/doi/10.1108/S1474-7863(2012)13</t>
  </si>
  <si>
    <t>Perspectives on Evaluating Criminal Justice and Corrections</t>
  </si>
  <si>
    <t>https://www.emerald.com/insight/publication/doi/10.1108/S1479-3512(2012)25</t>
  </si>
  <si>
    <t>Performance Measurement and Management Control: Global Issues</t>
  </si>
  <si>
    <t>https://www.emerald.com/insight/publication/doi/10.1108/S1548-6435(2012)9</t>
  </si>
  <si>
    <t>Special Issue – Toward a Better Understanding of the Role of Value in Markets and Marketing</t>
  </si>
  <si>
    <t>https://www.emerald.com/insight/publication/doi/10.1108/S0193-2306(2012)15</t>
  </si>
  <si>
    <t>New Advances in Experimental Research on Corruption</t>
  </si>
  <si>
    <t>https://www.emerald.com/insight/publication/doi/10.1108/S1474-8231(2012)12</t>
  </si>
  <si>
    <t>Health Information Technology in the International Context</t>
  </si>
  <si>
    <t>https://www.emerald.com/insight/publication/doi/10.1108/S1474-7871(2012)20</t>
  </si>
  <si>
    <t>https://www.emerald.com/insight/publication/doi/10.1108/S1571-5027(2012)25</t>
  </si>
  <si>
    <t>Institutional Theory in International Business and Management</t>
  </si>
  <si>
    <t>https://www.emerald.com/insight/publication/doi/10.1108/S2044-9941(2012)1</t>
  </si>
  <si>
    <t>Cycling and Sustainability</t>
  </si>
  <si>
    <t>https://www.emerald.com/insight/publication/doi/10.1108/S0163-786X(2012)33</t>
  </si>
  <si>
    <t>Media, Movements, and Political Change</t>
  </si>
  <si>
    <t>https://www.emerald.com/insight/publication/doi/10.1108/S1479-358X(2012)8</t>
  </si>
  <si>
    <t>Living on the Boundaries: Urban Marginality in National and International Contexts</t>
  </si>
  <si>
    <t>https://www.emerald.com/insight/publication/doi/10.1108/S0196-3821(2012)28</t>
  </si>
  <si>
    <t>https://www.emerald.com/insight/publication/doi/10.1108/S2042-9940(2012)10</t>
  </si>
  <si>
    <t>Biopolicy: The Life Sciences and Public Policy</t>
  </si>
  <si>
    <t>https://www.emerald.com/insight/publication/doi/10.1108/S0733-558X(2012)35</t>
  </si>
  <si>
    <t>Reinventing Hierarchy and Bureaucracy  from the Bureau to Network Organizations</t>
  </si>
  <si>
    <t>https://www.emerald.com/insight/publication/doi/10.1108/S0163-2396(2012)38</t>
  </si>
  <si>
    <t>Blue-Ribbon Papers: Behind the Professional Mask: The Autobiographies of Leading Symbolic Interactionists</t>
  </si>
  <si>
    <t>https://www.emerald.com/insight/publication/doi/10.1108/S2043-0523(2012)3</t>
  </si>
  <si>
    <t>Business Strategy and Sustainability</t>
  </si>
  <si>
    <t>https://www.emerald.com/insight/publication/doi/10.1108/S1876-0562(2012)4</t>
  </si>
  <si>
    <t>Web Search Engine Research</t>
  </si>
  <si>
    <t>https://www.emerald.com/insight/publication/doi/10.1108/S1479-3636(2012)2</t>
  </si>
  <si>
    <t>Transforming Troubled Lives: Strategies and Interventions for Children with Social, Emotional and Behavioural Difficulties</t>
  </si>
  <si>
    <t>https://www.emerald.com/insight/publication/doi/10.1108/S1535-1203(2012)7</t>
  </si>
  <si>
    <t>https://www.emerald.com/insight/publication/doi/10.1108/S0277-2833(2012)23</t>
  </si>
  <si>
    <t>Religion, Work and Inequality</t>
  </si>
  <si>
    <t>https://www.emerald.com/insight/publication/doi/10.1108/S0147-9121(2012)34</t>
  </si>
  <si>
    <t>Informal Employment in Emerging and Transition Economies</t>
  </si>
  <si>
    <t>https://www.emerald.com/insight/publication/doi/10.1108/S1479-3512(2012)24</t>
  </si>
  <si>
    <t>An Organizational Learning Approach to Process Innovations: The Extent and Scope of Diffusion and Adoption in Management Accounting Systems</t>
  </si>
  <si>
    <t>https://www.emerald.com/insight/publication/doi/10.1108/S1069-0964(2012)18</t>
  </si>
  <si>
    <t>Business-To-Business Brand Management: Theory, Research and Executivecase Study Exercises</t>
  </si>
  <si>
    <t>https://www.emerald.com/insight/publication/doi/10.1108/S0733-558X(2012)34</t>
  </si>
  <si>
    <t>Rethinking Power in Organizations, Institutions, and Markets</t>
  </si>
  <si>
    <t>https://www.emerald.com/insight/publication/doi/10.1108/S0276-8976(2012)15</t>
  </si>
  <si>
    <t>https://www.emerald.com/insight/publication/doi/10.1108/S2048-0458(2012)1</t>
  </si>
  <si>
    <t>Using Informative Assessments towards Effective Literacy Instruction</t>
  </si>
  <si>
    <t>https://www.emerald.com/insight/publication/doi/10.1108/S1057-1922(2012)18</t>
  </si>
  <si>
    <t>Rethinking Agricultural Policy Regimes: Food Security, Climate Change and the Future Resilience of Global Agriculture</t>
  </si>
  <si>
    <t>https://www.emerald.com/insight/publication/doi/10.1108/S1479-358X(2012)7</t>
  </si>
  <si>
    <t>As the World Turns: Implications of Global Shifts in Higher Education for Theory, Research and Practice</t>
  </si>
  <si>
    <t>https://www.emerald.com/insight/publication/doi/10.1108/S1479-3679(2012)16</t>
  </si>
  <si>
    <t>Education Strategy in the Developing World: Revising the World Bank's Education Policy</t>
  </si>
  <si>
    <t>https://www.emerald.com/insight/publication/doi/10.1108/S2040-7262(2012)10</t>
  </si>
  <si>
    <t>Community-Based Disaster Risk Reduction</t>
  </si>
  <si>
    <t>https://www.emerald.com/insight/publication/doi/10.1108/S1479-3512(2012)23</t>
  </si>
  <si>
    <t>Globalization and Contextual Factors in Accounting: The Case of Germany</t>
  </si>
  <si>
    <t>https://www.emerald.com/insight/publication/doi/10.1108/S1479-3539(2012)18</t>
  </si>
  <si>
    <t>Beyond the Nation-State</t>
  </si>
  <si>
    <t>https://www.emerald.com/insight/publication/doi/10.1108/S1876-0228(2012)9</t>
  </si>
  <si>
    <t>https://www.emerald.com/insight/publication/doi/10.1108/S0195-6310(2012)29</t>
  </si>
  <si>
    <t>Firms, Boards and Gender Quotas: Comparative Perspectives</t>
  </si>
  <si>
    <t>https://www.emerald.com/insight/publication/doi/10.1108/S1479-3660(2012)13</t>
  </si>
  <si>
    <t>Discretionary Behavior and Performance in Educational Organizations: The Missing Link in Educational Leadership and Management</t>
  </si>
  <si>
    <t>https://www.emerald.com/insight/publication/doi/10.1108/S0363-3268(2012)28</t>
  </si>
  <si>
    <t>https://www.emerald.com/insight/publication/doi/10.1108/S2041-806X(2012)10</t>
  </si>
  <si>
    <t>Advances in Ecopolitics</t>
  </si>
  <si>
    <t>Transnational Migration, Gender and Rights</t>
  </si>
  <si>
    <t>https://www.emerald.com/insight/publication/doi/10.1108/S1059-4337(2012)57</t>
  </si>
  <si>
    <t>https://www.emerald.com/insight/publication/doi/10.1108/S2040-7262(2012)9</t>
  </si>
  <si>
    <t>Environment Disaster Linkages</t>
  </si>
  <si>
    <t>https://www.emerald.com/insight/publication/doi/10.1108/S1876-0562(2012)2</t>
  </si>
  <si>
    <t>Library and Information Science Trends and Research: Asia-Oceania</t>
  </si>
  <si>
    <t>https://www.emerald.com/insight/publication/doi/10.1108/9781780523415</t>
  </si>
  <si>
    <t>Maritime Logistics</t>
  </si>
  <si>
    <t>https://www.emerald.com/insight/publication/doi/10.1108/S2041-806X(2012)9</t>
  </si>
  <si>
    <t>Enterprising Communities: Grassroots Sustainability Innovations</t>
  </si>
  <si>
    <t>https://www.emerald.com/insight/publication/doi/10.1108/S1479-3628(2012)7</t>
  </si>
  <si>
    <t>Hard Labour? Academic Work and the Changing Landscape of Higher Education</t>
  </si>
  <si>
    <t>https://www.emerald.com/insight/publication/doi/10.1108/S1479-3644(2012)12</t>
  </si>
  <si>
    <t>Black Female Undergraduates on Campus: Successes and Challenges</t>
  </si>
  <si>
    <t>https://www.emerald.com/insight/publication/doi/10.1108/S0270-4013(2012)22</t>
  </si>
  <si>
    <t>Behavioral Disorders: Identification, Assessment, and Instruction of Students with EBD</t>
  </si>
  <si>
    <t>https://www.emerald.com/insight/publication/doi/10.1108/S0270-4013(2012)23</t>
  </si>
  <si>
    <t>Behavioral Disorders: Practice Concerns and Students with EBD</t>
  </si>
  <si>
    <t>https://www.emerald.com/insight/publication/doi/10.1108/S2044-9968(2012)5</t>
  </si>
  <si>
    <t>Misbehavior Online in Higher Education</t>
  </si>
  <si>
    <t>https://www.emerald.com/insight/publication/doi/10.1108/S2212-1609(2012)3</t>
  </si>
  <si>
    <t>Pricing Behavior and NonPrice Characteristics in the Airline Industry</t>
  </si>
  <si>
    <t>https://www.emerald.com/insight/publication/doi/10.1108/S1479-361X(2012)10</t>
  </si>
  <si>
    <t>Advances in Mergers and Acquisitions, Volume 10</t>
  </si>
  <si>
    <t>https://www.emerald.com/insight/publication/doi/10.1108/S1479-3512(2011)22</t>
  </si>
  <si>
    <t>Achieving Global Convergence of Financial Reporting Standards: Implications from the South Pacific Region</t>
  </si>
  <si>
    <t>https://www.emerald.com/insight/publication/doi/10.1108/S1479-3563(2011)11</t>
  </si>
  <si>
    <t>Accounting in Asia</t>
  </si>
  <si>
    <t>https://www.emerald.com/insight/publication/doi/10.1108/S1574-8715(2011)11</t>
  </si>
  <si>
    <t>Economic Growth and Development</t>
  </si>
  <si>
    <t>https://www.emerald.com/insight/publication/doi/10.1108/S1479-3679(2011)15</t>
  </si>
  <si>
    <t>The Impact and Transformation of Education Policy in China</t>
  </si>
  <si>
    <t>https://www.emerald.com/insight/publication/doi/10.1108/S0895-9935(2011)19</t>
  </si>
  <si>
    <t>Democracies: Challenges to Societal Health</t>
  </si>
  <si>
    <t>https://www.emerald.com/insight/publication/doi/10.1108/S1048-4736(2011)22</t>
  </si>
  <si>
    <t>Entrepreneurship and Global Competitiveness in Regional Economies: Determinants and Policy Implications</t>
  </si>
  <si>
    <t>https://www.emerald.com/insight/publication/doi/10.1108/S2043-9059(2011)3</t>
  </si>
  <si>
    <t>Business and Sustainability: Concepts, Strategies and Changes</t>
  </si>
  <si>
    <t>https://www.emerald.com/insight/publication/doi/10.1108/S0573-8555(2011)292</t>
  </si>
  <si>
    <t xml:space="preserve">Volume 292 </t>
  </si>
  <si>
    <t>The United States of Europe: European Union and the Euro Revolution, Revised Edition</t>
  </si>
  <si>
    <t>https://www.emerald.com/insight/publication/doi/10.1108/S1529-2134(2011)15</t>
  </si>
  <si>
    <t xml:space="preserve">Hayek in Mind: Hayek's Philosophical Psychology </t>
  </si>
  <si>
    <t>https://www.emerald.com/insight/publication/doi/10.1108/S0731-9053(2011)27_Part_2</t>
  </si>
  <si>
    <t xml:space="preserve">Volume 27 Part 2 </t>
  </si>
  <si>
    <t>Missing Data Methods: TimeSeries Methods and Applications</t>
  </si>
  <si>
    <t>https://www.emerald.com/insight/publication/doi/10.1108/S0733-558X(2011)33</t>
  </si>
  <si>
    <t>Communities and Organizations</t>
  </si>
  <si>
    <t>https://www.emerald.com/insight/publication/doi/10.1108/S0195-6310(2011)28</t>
  </si>
  <si>
    <t>The Nordic Varieties of Capitalism</t>
  </si>
  <si>
    <t>https://www.emerald.com/insight/publication/doi/10.1108/S1479-3660(2011)12</t>
  </si>
  <si>
    <t>Leadership in Education, Corrections and Law Enforcement: A Commitment to Ethics, Equity and Excellence</t>
  </si>
  <si>
    <t>https://www.emerald.com/insight/publication/doi/10.1108/S0731-9053(2011)27_Part_1</t>
  </si>
  <si>
    <t xml:space="preserve">Volume 27 Part 1 </t>
  </si>
  <si>
    <t>Missing Data Methods: Crosssectional Methods and Applications</t>
  </si>
  <si>
    <t>https://www.emerald.com/insight/publication/doi/10.1108/S2041-806X(2011)8</t>
  </si>
  <si>
    <t>Sustainable Politics and the Crisis of the Peripheries: Ireland and Greece</t>
  </si>
  <si>
    <t>https://www.emerald.com/insight/publication/doi/10.1108/S1479-3547(2011)6</t>
  </si>
  <si>
    <t>Disability and Community</t>
  </si>
  <si>
    <t>https://www.emerald.com/insight/publication/doi/10.1108/S0198-8719(2011)22</t>
  </si>
  <si>
    <t>Rethinking Obama</t>
  </si>
  <si>
    <t>https://www.emerald.com/insight/publication/doi/10.1108/S0065-2830(2011)34</t>
  </si>
  <si>
    <t>Librarianship in Times of Crisis</t>
  </si>
  <si>
    <t>https://www.emerald.com/insight/publication/doi/10.1108/S1477-4070(2011)8</t>
  </si>
  <si>
    <t>https://www.emerald.com/insight/publication/doi/10.1108/S1047-0042(2011)11</t>
  </si>
  <si>
    <t>Everyday Life in the Segmented City</t>
  </si>
  <si>
    <t>https://www.emerald.com/insight/publication/doi/10.1108/S2046-6072(2011)1</t>
  </si>
  <si>
    <t>The Third Sector</t>
  </si>
  <si>
    <t>https://www.emerald.com/insight/publication/doi/10.1108/S2040-7262(2011)8</t>
  </si>
  <si>
    <t>Droughts in Asian Monsoon Region</t>
  </si>
  <si>
    <t>https://www.emerald.com/insight/publication/doi/10.1108/S0161-7230(2011)27</t>
  </si>
  <si>
    <t>Revitalizing Marxist Theory for Today's Capitalism</t>
  </si>
  <si>
    <t>https://www.emerald.com/insight/publication/doi/10.1108/S0163-786X(2011)32</t>
  </si>
  <si>
    <t>Critical Aspects of Gender in Conflict Resolution, Peacebuilding, and Social Movements</t>
  </si>
  <si>
    <t>https://www.emerald.com/insight/publication/doi/10.1108/S0882-6145(2011)28</t>
  </si>
  <si>
    <t>https://www.emerald.com/insight/publication/doi/10.1108/S1871-3173(2011)5</t>
  </si>
  <si>
    <t>Tourism Sensemaking: Strategies to Give Meaning to Experience</t>
  </si>
  <si>
    <t>https://www.emerald.com/insight/publication/doi/10.1108/S0885-2111(2011)13</t>
  </si>
  <si>
    <t>https://www.emerald.com/insight/publication/doi/10.1108/S0190-1281(2011)31</t>
  </si>
  <si>
    <t>The Economics of Religion: Anthropological Approaches</t>
  </si>
  <si>
    <t>https://www.emerald.com/insight/publication/doi/10.1108/9781780522012</t>
  </si>
  <si>
    <t>New Perspectives and Methods in Transport and Social Exclusion Research</t>
  </si>
  <si>
    <t>https://www.emerald.com/insight/publication/doi/10.1108/S1745-8862(2011)6</t>
  </si>
  <si>
    <t>Entrepreneurship in the Global Firm</t>
  </si>
  <si>
    <t>https://www.emerald.com/insight/publication/doi/10.1108/S0275-7982(2011)6</t>
  </si>
  <si>
    <t>Studies in Communications</t>
  </si>
  <si>
    <t>Human Rights and Media</t>
  </si>
  <si>
    <t>https://www.emerald.com/insight/publication/doi/10.1108/S0732-1317(2011)21</t>
  </si>
  <si>
    <t>New Steering Concepts in Public Management</t>
  </si>
  <si>
    <t>https://www.emerald.com/insight/publication/doi/10.1108/S1057-6290(2011)13</t>
  </si>
  <si>
    <t>Sociological Reflections on the Neurosciences, Volume 13</t>
  </si>
  <si>
    <t>https://www.emerald.com/insight/publication/doi/10.1108/S2041-806X(2011)7</t>
  </si>
  <si>
    <t>Community Campaigns for Sustainable Living: Health, Waste &amp; Protest in Civil Society</t>
  </si>
  <si>
    <t>https://www.emerald.com/insight/publication/doi/10.1108/S1049-2585(2011)19</t>
  </si>
  <si>
    <t>Inequality of Opportunity: Theory and Measurement</t>
  </si>
  <si>
    <t>https://www.emerald.com/insight/publication/doi/10.1108/S0742-3322(2011)28</t>
  </si>
  <si>
    <t>Project-Based Organizing and Strategic Management</t>
  </si>
  <si>
    <t>https://www.emerald.com/insight/publication/doi/10.1108/S0275-4959(2011)29</t>
  </si>
  <si>
    <t>Access to Care and Factors that Impact Access, Patients as Partners in Care and Changing Roles of Health Providers</t>
  </si>
  <si>
    <t>https://www.emerald.com/insight/publication/doi/10.1108/S1876-066X(2011)27</t>
  </si>
  <si>
    <t>The Role of Expatriates in MNCs Knowledge Mobilization</t>
  </si>
  <si>
    <t>https://www.emerald.com/insight/publication/doi/10.1108/S0278-1204(2011)29</t>
  </si>
  <si>
    <t>The Diversity of Social Theories</t>
  </si>
  <si>
    <t>https://www.emerald.com/insight/publication/doi/10.1108/S0163-2396(2011)37</t>
  </si>
  <si>
    <t>https://www.emerald.com/insight/publication/doi/10.1108/S2043-9059(2011)2</t>
  </si>
  <si>
    <t>Finance and Sustainability: Towards a New Paradigm? A Post-Crisis Agenda</t>
  </si>
  <si>
    <t>https://www.emerald.com/insight/publication/doi/10.1108/S1474-8231(2011)11</t>
  </si>
  <si>
    <t>Biennial Review of Health Care Management</t>
  </si>
  <si>
    <t>https://www.emerald.com/insight/publication/doi/10.1108/S0270-4021(2011)15</t>
  </si>
  <si>
    <t>The Early Childhood Educator Professional Development Grant: Research and Practice, Volume 15</t>
  </si>
  <si>
    <t>https://www.emerald.com/insight/publication/doi/10.1108/S1876-0562(2011)1</t>
  </si>
  <si>
    <t>New Directions in Information Behaviour</t>
  </si>
  <si>
    <t>https://www.emerald.com/insight/publication/doi/10.1108/S2044-9968(2011)4</t>
  </si>
  <si>
    <t>Transforming Virtual World Learning</t>
  </si>
  <si>
    <t>https://www.emerald.com/insight/publication/doi/10.1108/S1569-3767(2011)12</t>
  </si>
  <si>
    <t>Institutional Investors in Global Capital Markets</t>
  </si>
  <si>
    <t>https://www.emerald.com/insight/publication/doi/10.1108/S0147-9121(2011)33</t>
  </si>
  <si>
    <t>https://www.emerald.com/insight/publication/doi/10.1108/S1479-3644(2011)11</t>
  </si>
  <si>
    <t>Beyond Stock Stories and Folktales: African Americans' Paths to STEM Fields</t>
  </si>
  <si>
    <t>https://www.emerald.com/insight/publication/doi/10.1108/S0885-3339(2011)12</t>
  </si>
  <si>
    <t>https://www.emerald.com/insight/publication/doi/10.1108/S1479-3644(2011)10</t>
  </si>
  <si>
    <t>Women of Color in Higher Education: Changing Directions and New Perspectives</t>
  </si>
  <si>
    <t>https://www.emerald.com/insight/publication/doi/10.1108/S1474-7979(2011)22</t>
  </si>
  <si>
    <t>Measurement and Research Methods in International Marketing</t>
  </si>
  <si>
    <t>https://www.emerald.com/insight/publication/doi/10.1108/S1479-3644(2011)9</t>
  </si>
  <si>
    <t>Women of Color in Higher Education: Turbulent Past, Promising Future</t>
  </si>
  <si>
    <t>https://www.emerald.com/insight/publication/doi/10.1108/S1572-8323(2011)18</t>
  </si>
  <si>
    <t>Governance, Development and Conflict</t>
  </si>
  <si>
    <t>https://www.emerald.com/insight/publication/doi/10.1108/S0743-4154(2011)29_Part_3</t>
  </si>
  <si>
    <t xml:space="preserve">Volume 29 Part 3 </t>
  </si>
  <si>
    <t>Wisconsin, Labor, Income, and Institutions: Contributions from Commons and Bronfenbrenner</t>
  </si>
  <si>
    <t>https://www.emerald.com/insight/publication/doi/10.1108/S0743-4154(2011)29_Part_2</t>
  </si>
  <si>
    <t xml:space="preserve">Volume 29 Part 2 </t>
  </si>
  <si>
    <t>Frank H. Knight in Iowa City, 1919–1928</t>
  </si>
  <si>
    <t>https://www.emerald.com/insight/publication/doi/10.1108/S1479-3555(2011)9</t>
  </si>
  <si>
    <t>The Role of Individual Differences in Occupational Stress and Well Being</t>
  </si>
  <si>
    <t>https://www.emerald.com/insight/publication/doi/10.1108/S1085-4622(2011)12</t>
  </si>
  <si>
    <t>https://www.emerald.com/insight/publication/doi/10.1108/S1059-4337(2011)56</t>
  </si>
  <si>
    <t>Special Issue Human Rights: New Possibilities/New Problems</t>
  </si>
  <si>
    <t>https://www.emerald.com/insight/publication/doi/10.1108/S0743-4154(2011)29_Part_1</t>
  </si>
  <si>
    <t xml:space="preserve">Volume 29 Part 1 </t>
  </si>
  <si>
    <t>https://www.emerald.com/insight/publication/doi/10.1108/S1057-6290(2011)12</t>
  </si>
  <si>
    <t>Sociology of Diagnosis, Volume 12</t>
  </si>
  <si>
    <t>https://www.emerald.com/insight/publication/doi/10.1108/S1745-3542(2011)7</t>
  </si>
  <si>
    <t>https://www.emerald.com/insight/publication/doi/10.1108/S1746-9791(2011)7</t>
  </si>
  <si>
    <t>What Have We Learned? Ten Years On</t>
  </si>
  <si>
    <t>https://www.emerald.com/insight/publication/doi/10.1108/S1574-8715(2011)10</t>
  </si>
  <si>
    <t>Genetically Modified Food and Global Welfare</t>
  </si>
  <si>
    <t>https://www.emerald.com/insight/publication/doi/10.1108/S1572-8323(2011)17</t>
  </si>
  <si>
    <t>Ethnic Conflict, Civil War and Cost of Conflict</t>
  </si>
  <si>
    <t>https://www.emerald.com/insight/publication/doi/10.1108/S1074-7540(2011)13</t>
  </si>
  <si>
    <t>Social and Sustainable Entrepreneurship</t>
  </si>
  <si>
    <t>https://www.emerald.com/insight/publication/doi/10.1108/S1069-0964(2011)17</t>
  </si>
  <si>
    <t>Interfirm Networks: Theory, Strategy, and Behavior</t>
  </si>
  <si>
    <t>https://www.emerald.com/insight/publication/doi/10.1108/S1475-1488(2011)14</t>
  </si>
  <si>
    <t>https://www.emerald.com/insight/publication/doi/10.1108/S1548-6435(2011)8</t>
  </si>
  <si>
    <t>Review of Marketing Research: Special Issue – Marketing Legends</t>
  </si>
  <si>
    <t>https://www.emerald.com/insight/publication/doi/10.1108/S0732-1317(2011)20</t>
  </si>
  <si>
    <t>Curbing Corruption in Asian Countries: An Impossible Dream?</t>
  </si>
  <si>
    <t>https://www.emerald.com/insight/publication/doi/10.1108/S1537-4661(2011)14</t>
  </si>
  <si>
    <t>The Well-Being, Peer Cultures and Rights of Children</t>
  </si>
  <si>
    <t>https://www.emerald.com/insight/publication/doi/10.1108/S2045-0605(2011)1</t>
  </si>
  <si>
    <t>Organizing for Sustainability</t>
  </si>
  <si>
    <t>https://www.emerald.com/insight/publication/doi/10.1108/S0742-7301(2011)30</t>
  </si>
  <si>
    <t>https://www.emerald.com/insight/publication/doi/10.1108/S1474-8231(2011)10</t>
  </si>
  <si>
    <t>Organization Development in Healthcare: Conversations on Research and Strategies</t>
  </si>
  <si>
    <t>https://www.emerald.com/insight/publication/doi/10.1108/S0732-0671(2011)30</t>
  </si>
  <si>
    <t>https://www.emerald.com/insight/publication/doi/10.1108/S0897-3016(2011)19</t>
  </si>
  <si>
    <t>https://www.emerald.com/insight/publication/doi/10.1108/9780857246127</t>
  </si>
  <si>
    <t>Managing Urban Mobility Systems</t>
  </si>
  <si>
    <t>https://www.emerald.com/insight/publication/doi/10.1108/S2040-7262(2011)7</t>
  </si>
  <si>
    <t>Disaster Education</t>
  </si>
  <si>
    <t>https://www.emerald.com/insight/publication/doi/10.1108/S1479-3628(2011)6</t>
  </si>
  <si>
    <t>Institutional Transformation to Engage a Diverse Student Body</t>
  </si>
  <si>
    <t>https://www.emerald.com/insight/publication/doi/10.1108/S0277-2833(2011)22_Part_2</t>
  </si>
  <si>
    <t xml:space="preserve">Volume 22 Part 2 </t>
  </si>
  <si>
    <t>Comparing European Workers Part B</t>
  </si>
  <si>
    <t>https://www.emerald.com/insight/publication/doi/10.1108/S1572-8323(2011)16</t>
  </si>
  <si>
    <t>Frontiers of Peace Economics and Peace Science</t>
  </si>
  <si>
    <t>https://www.emerald.com/insight/publication/doi/10.1108/S1059-4337(2011)55</t>
  </si>
  <si>
    <t>https://www.emerald.com/insight/publication/doi/10.1108/S1521-6136(2011)16</t>
  </si>
  <si>
    <t>Economic Crisis and Crime</t>
  </si>
  <si>
    <t>https://www.emerald.com/insight/publication/doi/10.1108/S1534-0856(2011)14</t>
  </si>
  <si>
    <t>Negotiation and Groups</t>
  </si>
  <si>
    <t>https://www.emerald.com/insight/publication/doi/10.1108/S1571-5027(2011)24</t>
  </si>
  <si>
    <t>Dynamics of Globalization: Location-Specific Advantages or Liabilities of Foreignness?</t>
  </si>
  <si>
    <t>https://www.emerald.com/insight/publication/doi/10.1108/S1529-2126(2011)15</t>
  </si>
  <si>
    <t>Analyzing Gender, Intersectionality, and Multiple Inequalities: Global, Transnational and Local Contexts</t>
  </si>
  <si>
    <t>https://www.emerald.com/insight/publication/doi/10.1108/S1877-6361(2011)8</t>
  </si>
  <si>
    <t>Electronic HRM in Theory and Practice</t>
  </si>
  <si>
    <t>https://www.emerald.com/insight/publication/doi/10.1108/S1479-8387(2011)6</t>
  </si>
  <si>
    <t>Building Methodological Bridges</t>
  </si>
  <si>
    <t>https://www.emerald.com/insight/publication/doi/10.1108/S1574-0765(2011)15</t>
  </si>
  <si>
    <t>https://www.emerald.com/insight/publication/doi/10.1108/S1479-3644(2011)8</t>
  </si>
  <si>
    <t>Support Systems and Services for Diverse Populations: Considering the Intersection of Race, Gender, and the Needs of Black Female Undergraduates</t>
  </si>
  <si>
    <t>https://www.emerald.com/insight/publication/doi/10.1108/S1479-3687(2011)15</t>
  </si>
  <si>
    <t>Adolescent Boys' Literate Identity</t>
  </si>
  <si>
    <t>https://www.emerald.com/insight/publication/doi/10.1108/S0278-1204(2011)28</t>
  </si>
  <si>
    <t>The Vitality Of Critical Theory</t>
  </si>
  <si>
    <t>https://www.emerald.com/insight/publication/doi/10.1108/S0163-2396(2011)36</t>
  </si>
  <si>
    <t>Blue Ribbon Papers: Interactionism: The Emerging Landscape</t>
  </si>
  <si>
    <t>https://www.emerald.com/insight/publication/doi/10.1108/S0742-6186(2011)18</t>
  </si>
  <si>
    <t>https://www.emerald.com/insight/publication/doi/10.1108/S1064-4857(2011)15</t>
  </si>
  <si>
    <t>The Future of Foreign Direct Investment and the Multinational Enterprise</t>
  </si>
  <si>
    <t>https://www.emerald.com/insight/publication/doi/10.1108/S0196-3821(2011)27</t>
  </si>
  <si>
    <t>https://www.emerald.com/insight/publication/doi/10.1108/S1479-3687(2011)14</t>
  </si>
  <si>
    <t>Places of Curriculum Making</t>
  </si>
  <si>
    <t>https://www.emerald.com/insight/publication/doi/10.1108/S0147-9121(2011)32</t>
  </si>
  <si>
    <t>Who Loses in the Downturn? Economic Crisis, Employment and Income Distribution</t>
  </si>
  <si>
    <t>https://www.emerald.com/insight/publication/doi/10.1108/S2043-0523(2011)2</t>
  </si>
  <si>
    <t>Governance in the Business Environment</t>
  </si>
  <si>
    <t>https://www.emerald.com/insight/publication/doi/10.1108/S0277-2833(2011)22_Part_1</t>
  </si>
  <si>
    <t xml:space="preserve">Volume 22 Part 1 </t>
  </si>
  <si>
    <t>Comparing European Workers Part A</t>
  </si>
  <si>
    <t>https://www.emerald.com/insight/publication/doi/10.1108/S0193-2306(2011)14</t>
  </si>
  <si>
    <t>Experiments on Energy, the Environment, and Sustainability</t>
  </si>
  <si>
    <t>https://www.emerald.com/insight/publication/doi/10.1108/S0735-004X(2011)24</t>
  </si>
  <si>
    <t>Assessment and Intervention</t>
  </si>
  <si>
    <t>https://www.emerald.com/insight/publication/doi/10.1108/S1569-3732(2011)14</t>
  </si>
  <si>
    <t>https://www.emerald.com/insight/publication/doi/10.1108/S2040-7262(2011)6</t>
  </si>
  <si>
    <t>Climate and Disaster Resilience in Cities</t>
  </si>
  <si>
    <t>https://www.emerald.com/insight/publication/doi/10.1108/S2042-9940(2011)9</t>
  </si>
  <si>
    <t>Biology and Politics</t>
  </si>
  <si>
    <t>https://www.emerald.com/insight/publication/doi/10.1108/S2044-9968(2011)3</t>
  </si>
  <si>
    <t>Teaching Arts and Science with the New Social Media</t>
  </si>
  <si>
    <t>https://www.emerald.com/insight/publication/doi/10.1108/S1574-8715(2011)9</t>
  </si>
  <si>
    <t>The Evolving Role of Asia in Global Finance</t>
  </si>
  <si>
    <t>https://www.emerald.com/insight/publication/doi/10.1108/S0065-2830(2011)33</t>
  </si>
  <si>
    <t>https://www.emerald.com/insight/publication/doi/10.1108/S1569-3759(2011)93</t>
  </si>
  <si>
    <t xml:space="preserve">Volume 93 </t>
  </si>
  <si>
    <t>The Impact of the Global Financial Crisis on Emerging Financial Markets</t>
  </si>
  <si>
    <t>https://www.emerald.com/insight/publication/doi/10.1108/S1057-1922(2011)17</t>
  </si>
  <si>
    <t>Globalization and the Time–Space Reorganization</t>
  </si>
  <si>
    <t>https://www.emerald.com/insight/publication/doi/10.1108/S1059-4337(2011)54</t>
  </si>
  <si>
    <t xml:space="preserve">Volume 54 </t>
  </si>
  <si>
    <t>Special Issue Social Movements/Legal Possibilities</t>
  </si>
  <si>
    <t>https://www.emerald.com/insight/publication/doi/10.1108/9780857242341</t>
  </si>
  <si>
    <t>Auto Motives</t>
  </si>
  <si>
    <t>https://www.emerald.com/insight/publication/doi/10.1108/S1479-3687(2011)13</t>
  </si>
  <si>
    <t>Narrative Inquiries into Curriculum Making in Teacher Education</t>
  </si>
  <si>
    <t>https://www.emerald.com/insight/publication/doi/10.1108/S1535-1203(2011)6</t>
  </si>
  <si>
    <t>https://www.emerald.com/insight/publication/doi/10.1108/S1474-7871(2011)19</t>
  </si>
  <si>
    <t>https://www.emerald.com/insight/publication/doi/10.1108/S0733-558X(2011)32</t>
  </si>
  <si>
    <t>Philosophy and Organization Theory</t>
  </si>
  <si>
    <t>https://www.emerald.com/insight/publication/doi/10.1108/S0573-8555(2011)291</t>
  </si>
  <si>
    <t xml:space="preserve">Volume 291 </t>
  </si>
  <si>
    <t>https://www.emerald.com/insight/publication/doi/10.1108/S1474-7979(2011)21</t>
  </si>
  <si>
    <t>International Marketing</t>
  </si>
  <si>
    <t>https://www.emerald.com/insight/publication/doi/10.1108/S0196-1152(2011)19</t>
  </si>
  <si>
    <t>Government Secrecy</t>
  </si>
  <si>
    <t>https://www.emerald.com/insight/publication/doi/10.1108/S0270-4013(2011)21</t>
  </si>
  <si>
    <t>History of Special Education</t>
  </si>
  <si>
    <t>https://www.emerald.com/insight/publication/doi/10.1108/S2044-9968(2011)2</t>
  </si>
  <si>
    <t>Higher Education Administration with Social Media</t>
  </si>
  <si>
    <t>https://www.emerald.com/insight/publication/doi/10.1108/S2044-9968(2011)1</t>
  </si>
  <si>
    <t>Educating Educators with Social Media</t>
  </si>
  <si>
    <t>https://www.emerald.com/insight/publication/doi/10.1108/S2040-7262(2010)4</t>
  </si>
  <si>
    <t>Climate Change Adaptation and Disaster Risk Reduction: Issues and Challenges</t>
  </si>
  <si>
    <t>https://www.emerald.com/insight/publication/doi/10.1108/S2040-7262(2010)5</t>
  </si>
  <si>
    <t>Climate Change Adaptation and Disaster Risk Reduction: An Asian Perspective</t>
  </si>
  <si>
    <t>https://www.emerald.com/insight/publication/doi/10.1108/S1479-3512(2010)21</t>
  </si>
  <si>
    <t>Reputation Building, Website Disclosure and the Case of Intellectual Capital</t>
  </si>
  <si>
    <t>https://www.emerald.com/insight/publication/doi/10.1108/S1479-361X(2010)9</t>
  </si>
  <si>
    <t>Advances in Mergers and Acquisitions, Volume 9</t>
  </si>
  <si>
    <t>https://www.emerald.com/insight/publication/doi/10.1108/S0195-7449(2010)16</t>
  </si>
  <si>
    <t>Race in the Age of Obama</t>
  </si>
  <si>
    <t>https://www.emerald.com/insight/publication/doi/10.1108/S1571-0386(2010)20</t>
  </si>
  <si>
    <t>Nonlinear Modeling of Economic and Financial Time-Series</t>
  </si>
  <si>
    <t>https://www.emerald.com/insight/publication/doi/10.1108/S1574-8715(2010)8</t>
  </si>
  <si>
    <t>Migration and Culture</t>
  </si>
  <si>
    <t>https://www.emerald.com/insight/publication/doi/10.1108/S0573-8555(2010)290</t>
  </si>
  <si>
    <t xml:space="preserve">Volume 290 </t>
  </si>
  <si>
    <t>Current Issues in Health Economics</t>
  </si>
  <si>
    <t>https://www.emerald.com/insight/publication/doi/10.1108/S1047-0042(2010)10</t>
  </si>
  <si>
    <t>Suburbanization in Global Society</t>
  </si>
  <si>
    <t>https://www.emerald.com/insight/publication/doi/10.1108/S1059-4337(2010)53</t>
  </si>
  <si>
    <t>Studies in Law, Politics and Society</t>
  </si>
  <si>
    <t>https://www.emerald.com/insight/publication/doi/10.1108/S0743-4154(2010)28_Part_2</t>
  </si>
  <si>
    <t xml:space="preserve">Volume 28 Part 2 </t>
  </si>
  <si>
    <t>English, Irish and Subversives among the Dismal Scientists</t>
  </si>
  <si>
    <t>https://www.emerald.com/insight/publication/doi/10.1108/S0743-4154(2010)28_Part_3</t>
  </si>
  <si>
    <t xml:space="preserve">Volume 28 Part 3 </t>
  </si>
  <si>
    <t>Economic Theory by Taussig, Young, and Carver at Harvard</t>
  </si>
  <si>
    <t>https://www.emerald.com/insight/publication/doi/10.1108/S1876-0228(2010)8</t>
  </si>
  <si>
    <t>https://www.emerald.com/insight/publication/doi/10.1108/S1479-3679(2010)13</t>
  </si>
  <si>
    <t>The Impact of International Achievement Studies on National Education Policymaking</t>
  </si>
  <si>
    <t>https://www.emerald.com/insight/publication/doi/10.1108/S1479-3679(2010)14</t>
  </si>
  <si>
    <t>Post-Socialism is not Dead: (Re)Reading the Global in Comparative Education</t>
  </si>
  <si>
    <t>https://www.emerald.com/insight/publication/doi/10.1108/S2043-9059(2010)1</t>
  </si>
  <si>
    <t>Reframing Corporate Social Responsibility: Lessons from the Global Financial Crisis</t>
  </si>
  <si>
    <t>https://www.emerald.com/insight/publication/doi/10.1108/S0163-786X(2010)31</t>
  </si>
  <si>
    <t>https://www.emerald.com/insight/publication/doi/10.1108/S0198-8719(2010)21</t>
  </si>
  <si>
    <t>https://www.emerald.com/insight/publication/doi/10.1108/S0276-8976(2010)14</t>
  </si>
  <si>
    <t>Applications in Multicriteria Decision Making, Data Envelopment Analysis, and Finance</t>
  </si>
  <si>
    <t>https://www.emerald.com/insight/publication/doi/10.1108/S0885-2111(2010)12</t>
  </si>
  <si>
    <t>https://www.emerald.com/insight/publication/doi/10.1108/S2042-1443(2010)3</t>
  </si>
  <si>
    <t>Tourism and the Implications of Climate Change: Issues and Actions</t>
  </si>
  <si>
    <t>https://www.emerald.com/insight/publication/doi/10.1108/S0731-9053(2010)26</t>
  </si>
  <si>
    <t>Maximum Simulated Likelihood Methods and Applications</t>
  </si>
  <si>
    <t>https://www.emerald.com/insight/publication/doi/10.1108/S1548-6435(2010)7</t>
  </si>
  <si>
    <t>https://www.emerald.com/insight/publication/doi/10.1108/S1479-3563(2010)10</t>
  </si>
  <si>
    <t>https://www.emerald.com/insight/publication/doi/10.1108/S0885-3339(2010)11</t>
  </si>
  <si>
    <t>https://www.emerald.com/insight/publication/doi/10.1108/S0065-2830(2010)32</t>
  </si>
  <si>
    <t>https://www.emerald.com/insight/publication/doi/10.1108/S2041-806X(2010)6</t>
  </si>
  <si>
    <t>Sustainable Justice and the Community</t>
  </si>
  <si>
    <t>https://www.emerald.com/insight/publication/doi/10.1108/S0733-558X(2010)31</t>
  </si>
  <si>
    <t>Categories in Markets: Origins and Evolution</t>
  </si>
  <si>
    <t>https://www.emerald.com/insight/publication/doi/10.1108/S0161-7230(2010)26</t>
  </si>
  <si>
    <t>The National Question and the Question of Crisis</t>
  </si>
  <si>
    <t>https://www.emerald.com/insight/publication/doi/10.1108/S1521-6136(2010)15</t>
  </si>
  <si>
    <t>Social Control: Informal, Legal and Medical</t>
  </si>
  <si>
    <t>https://www.emerald.com/insight/publication/doi/10.1108/S1479-3547(2010)5</t>
  </si>
  <si>
    <t>Disability as a Fluid State</t>
  </si>
  <si>
    <t>https://www.emerald.com/insight/publication/doi/10.1108/S1569-3767(2010)11</t>
  </si>
  <si>
    <t>International Banking in the New Era: Post-Crisis Challenges and Opportunities</t>
  </si>
  <si>
    <t>https://www.emerald.com/insight/publication/doi/10.1108/S1745-8862(2010)5</t>
  </si>
  <si>
    <t>Reshaping the Boundaries of the Firm in an Era of Global Interdependence</t>
  </si>
  <si>
    <t>https://www.emerald.com/insight/publication/doi/10.1108/S1479-3628(2010)5</t>
  </si>
  <si>
    <t>Interdisciplinary Higher Education: Perspectives and Practicalities</t>
  </si>
  <si>
    <t>https://www.emerald.com/insight/publication/doi/10.1108/S0732-0671(2010)29</t>
  </si>
  <si>
    <t>https://www.emerald.com/insight/publication/doi/10.1108/S1479-3660(2010)11</t>
  </si>
  <si>
    <t>Global Perspectives on Educational Leadership Reform: The Development and Preparation of Leaders of Learning and Learners of Leadership</t>
  </si>
  <si>
    <t>https://www.emerald.com/insight/publication/doi/10.1108/S1042-3192(2010)11</t>
  </si>
  <si>
    <t>New Frontiers in Ethnography</t>
  </si>
  <si>
    <t>https://www.emerald.com/insight/publication/doi/10.1108/S2042-1443(2010)2</t>
  </si>
  <si>
    <t>Tourism in the Muslim World</t>
  </si>
  <si>
    <t>https://www.emerald.com/insight/publication/doi/10.1108/S0277-2833(2010)21</t>
  </si>
  <si>
    <t>Institutions and Entrepreneurship</t>
  </si>
  <si>
    <t>https://www.emerald.com/insight/publication/doi/10.1108/S2040-7246(2010)1</t>
  </si>
  <si>
    <t>Innovating Women: Contributions to Technological Advancement</t>
  </si>
  <si>
    <t>https://www.emerald.com/insight/publication/doi/10.1108/S0882-6145(2010)27</t>
  </si>
  <si>
    <t>https://www.emerald.com/insight/publication/doi/10.1108/S2040-7262(2010)3</t>
  </si>
  <si>
    <t>Integrated Lagoon Fisheries Management: Resource Dynamics and Adaptation</t>
  </si>
  <si>
    <t>https://www.emerald.com/insight/publication/doi/10.1108/S0163-2396(2010)35</t>
  </si>
  <si>
    <t>https://www.emerald.com/insight/publication/doi/10.1108/S1048-4736(2010)21</t>
  </si>
  <si>
    <t>Spanning Boundaries and Disciplines: University Technology Commercialization in the Idea Age</t>
  </si>
  <si>
    <t>https://www.emerald.com/insight/publication/doi/10.1108/S1475-9152(2010)3</t>
  </si>
  <si>
    <t xml:space="preserve">Positive Design and Appreciative Construction: From Sustainable Development to Sustainable Value </t>
  </si>
  <si>
    <t>https://www.emerald.com/insight/publication/doi/10.1108/S1574-8715(2010)7</t>
  </si>
  <si>
    <t>New Developments in Computable General Equilibrium Analysis for Trade Policy</t>
  </si>
  <si>
    <t>https://www.emerald.com/insight/publication/doi/10.1108/S0275-4959(2010)28</t>
  </si>
  <si>
    <t>The Impact of Demographics on Health and Health Care: Race, Ethnicity and Other Social Factors</t>
  </si>
  <si>
    <t>https://www.emerald.com/insight/publication/doi/10.1108/S1479-3679(2010)12</t>
  </si>
  <si>
    <t>International Educational Governance</t>
  </si>
  <si>
    <t>https://www.emerald.com/insight/publication/doi/10.1108/S1059-4337(2010)52</t>
  </si>
  <si>
    <t>Special Issue Law Firms, Legal Culture, and Legal Practice</t>
  </si>
  <si>
    <t>https://www.emerald.com/insight/publication/doi/10.1108/S1871-3173(2010)4</t>
  </si>
  <si>
    <t>Tourism-Marketing Performance Metrics and Usefulness Auditing of Destination Websites</t>
  </si>
  <si>
    <t>https://www.emerald.com/insight/publication/doi/10.1108/S1057-1922(2010)16</t>
  </si>
  <si>
    <t>From Community to Consumption: New and Classical Themes in Rural Sociological Research</t>
  </si>
  <si>
    <t>https://www.emerald.com/insight/publication/doi/10.1108/S2043-0523(2010)1</t>
  </si>
  <si>
    <t>NGOs and Social Responsibility</t>
  </si>
  <si>
    <t>https://www.emerald.com/insight/publication/doi/10.1108/S0573-8555(2010)289</t>
  </si>
  <si>
    <t xml:space="preserve">Volume 289 </t>
  </si>
  <si>
    <t>Transportation Indicators and Business Cycles</t>
  </si>
  <si>
    <t>https://www.emerald.com/insight/publication/doi/10.1108/S0277-2833(2010)20</t>
  </si>
  <si>
    <t>Gender and Sexuality in the Workplace</t>
  </si>
  <si>
    <t>https://www.emerald.com/insight/publication/doi/10.1108/S0196-1152(2010)18</t>
  </si>
  <si>
    <t>Environment and Social Justice: An International Perspective</t>
  </si>
  <si>
    <t>https://www.emerald.com/insight/publication/doi/10.1108/S1479-3687(2010)12</t>
  </si>
  <si>
    <t>Tensions in Teacher Preparation: Accountability, Assessment, and Accreditation</t>
  </si>
  <si>
    <t>https://www.emerald.com/insight/publication/doi/10.1108/S1477-4070(2010)7</t>
  </si>
  <si>
    <t>https://www.emerald.com/insight/publication/doi/10.1108/S1049-2585(2010)18</t>
  </si>
  <si>
    <t>Studies in Applied Welfare Analysis: Papers from the Third ECINEQ Meeting</t>
  </si>
  <si>
    <t>https://www.emerald.com/insight/publication/doi/10.1108/S0190-1281(2010)30</t>
  </si>
  <si>
    <t>Economic Action in Theory and Practice: Anthropological Investigations</t>
  </si>
  <si>
    <t>https://www.emerald.com/insight/publication/doi/10.1108/S0278-1204(2010)27</t>
  </si>
  <si>
    <t>Theorizing the Dynamics of Social Processes</t>
  </si>
  <si>
    <t>https://www.emerald.com/insight/publication/doi/10.1108/S1069-0964(2010)16</t>
  </si>
  <si>
    <t>Organizational Culture, Business-to-Business Relationships, and Interfirm Networks</t>
  </si>
  <si>
    <t>https://www.emerald.com/insight/publication/doi/10.1108/S1085-4622(2010)11</t>
  </si>
  <si>
    <t>https://www.emerald.com/insight/publication/doi/10.1108/S1529-2134(2010)14</t>
  </si>
  <si>
    <t xml:space="preserve">What is so Austrian about Austrian Economics? </t>
  </si>
  <si>
    <t>https://www.emerald.com/insight/publication/doi/10.1108/S1572-8323(2010)15</t>
  </si>
  <si>
    <t>Conflict, Complexity and Mathematical Social Science</t>
  </si>
  <si>
    <t>https://www.emerald.com/insight/publication/doi/10.1108/S1571-5027(2010)23</t>
  </si>
  <si>
    <t>The Past, Present and Future of International Business &amp; Management</t>
  </si>
  <si>
    <t>https://www.emerald.com/insight/publication/doi/10.1108/S1474-8231(2010)9</t>
  </si>
  <si>
    <t>Strategic Human Resource Management in Health Care</t>
  </si>
  <si>
    <t>https://www.emerald.com/insight/publication/doi/10.1108/S1877-6361(2010)7</t>
  </si>
  <si>
    <t>Relational Practices, Participative Organizing</t>
  </si>
  <si>
    <t>https://www.emerald.com/insight/publication/doi/10.1108/S0895-9935(2010)18</t>
  </si>
  <si>
    <t>Democratic Paths and Trends</t>
  </si>
  <si>
    <t>https://www.emerald.com/insight/publication/doi/10.1108/S1529-2126(2010)14</t>
  </si>
  <si>
    <t>Interactions and Intersections of Gendered Bodies at Work, at Home, and at Play</t>
  </si>
  <si>
    <t>https://www.emerald.com/insight/publication/doi/10.1108/S0733-558X(2010)30_Part_B</t>
  </si>
  <si>
    <t xml:space="preserve">Volume 30 Part B </t>
  </si>
  <si>
    <t>Markets on Trial: The Economic Sociology of the U.S. Financial Crisis: Part B</t>
  </si>
  <si>
    <t>https://www.emerald.com/insight/publication/doi/10.1108/S0733-558X(2010)30_Part_A</t>
  </si>
  <si>
    <t xml:space="preserve">Volume 30 Part A </t>
  </si>
  <si>
    <t>Markets on Trial: The Economic Sociology of the U.S. Financial Crisis: Part A</t>
  </si>
  <si>
    <t>https://www.emerald.com/insight/publication/doi/10.1108/S0195-6310(2010)27</t>
  </si>
  <si>
    <t>Troubled Regions and Failing States: The Clustering and Contagion of Armed Conflicts</t>
  </si>
  <si>
    <t>https://www.emerald.com/insight/publication/doi/10.1108/S1058-7497(2010)19</t>
  </si>
  <si>
    <t>https://www.emerald.com/insight/publication/doi/10.1108/S1745-3542(2010)6</t>
  </si>
  <si>
    <t>https://www.emerald.com/insight/publication/doi/10.1108/S1746-9791(2010)6</t>
  </si>
  <si>
    <t>Emotions and Organizational Dynamism</t>
  </si>
  <si>
    <t>https://www.emerald.com/insight/publication/doi/10.1108/S0733-558X(2010)29</t>
  </si>
  <si>
    <t>Technology and Organization: Essays in Honour of Joan Woodward</t>
  </si>
  <si>
    <t>https://www.emerald.com/insight/publication/doi/10.1108/S0742-3322(2010)27</t>
  </si>
  <si>
    <t>The Globalization of Strategy Research</t>
  </si>
  <si>
    <t>https://www.emerald.com/insight/publication/doi/10.1108/S1475-1488(2010)13</t>
  </si>
  <si>
    <t>https://www.emerald.com/insight/publication/doi/10.1108/S0749-7423(2010)16_Part_B</t>
  </si>
  <si>
    <t xml:space="preserve">Volume 16 Part B </t>
  </si>
  <si>
    <t>The Decade Ahead: Applications and Contexts of Motivation and Achievement Part B</t>
  </si>
  <si>
    <t>https://www.emerald.com/insight/publication/doi/10.1108/S1074-7540(2010)12</t>
  </si>
  <si>
    <t>Entrepreneurship and Family Business</t>
  </si>
  <si>
    <t>https://www.emerald.com/insight/publication/doi/10.1108/S0749-7423(2010)16_Part_A</t>
  </si>
  <si>
    <t xml:space="preserve">Volume 16 Part A </t>
  </si>
  <si>
    <t>The Decade Ahead: Theoretical Perspectives on Motivation and Achievement</t>
  </si>
  <si>
    <t>https://www.emerald.com/insight/publication/doi/10.1108/S0743-4154(2010)28_Part_1</t>
  </si>
  <si>
    <t xml:space="preserve">Volume 28 Part 1 </t>
  </si>
  <si>
    <t>https://www.emerald.com/insight/publication/doi/10.1108/S0897-3016(2010)18</t>
  </si>
  <si>
    <t>https://www.emerald.com/insight/publication/doi/10.1108/S1572-8323(2010)14</t>
  </si>
  <si>
    <t>Economics of War and Peace: Economic, Legal, and Political Perspectives</t>
  </si>
  <si>
    <t>https://www.emerald.com/insight/publication/doi/10.1108/S1534-0856(2010)13</t>
  </si>
  <si>
    <t>Fairness and Groups</t>
  </si>
  <si>
    <t>https://www.emerald.com/insight/publication/doi/10.1108/S0742-7301(2010)29</t>
  </si>
  <si>
    <t>https://www.emerald.com/insight/publication/doi/10.1108/S2040-7262(2010)2</t>
  </si>
  <si>
    <t>Water Communities</t>
  </si>
  <si>
    <t>https://www.emerald.com/insight/publication/doi/10.1108/S0749-6826(2010)12</t>
  </si>
  <si>
    <t>Advances in Applied Business Strategy</t>
  </si>
  <si>
    <t>Enhancing Competences for Competitive Advantage</t>
  </si>
  <si>
    <t>https://www.emerald.com/insight/publication/doi/10.1108/S1744-2117(2010)5</t>
  </si>
  <si>
    <t>A Focussed Issue on Identifying, Building, and Linking Competences</t>
  </si>
  <si>
    <t>https://www.emerald.com/insight/publication/doi/10.1108/S1041-7060(2010)15</t>
  </si>
  <si>
    <t>Ethics, Equity, and Regulation</t>
  </si>
  <si>
    <t>https://www.emerald.com/insight/publication/doi/10.1108/S1479-3539(2010)17</t>
  </si>
  <si>
    <t>Globalization, Changing Demographics, and Educational Challenges in East Asia</t>
  </si>
  <si>
    <t>https://www.emerald.com/insight/publication/doi/10.1108/S0147-9121(2010)31</t>
  </si>
  <si>
    <t>Child Labor and the Transition between School and Work</t>
  </si>
  <si>
    <t>https://www.emerald.com/insight/publication/doi/10.1108/S0147-9121(2010)30</t>
  </si>
  <si>
    <t>Jobs, Training, and Worker Well-being</t>
  </si>
  <si>
    <t>https://www.emerald.com/insight/publication/doi/10.1108/S1521-6136(2010)14</t>
  </si>
  <si>
    <t>Popular Culture, Crime and Social Control</t>
  </si>
  <si>
    <t>https://www.emerald.com/insight/publication/doi/10.1108/S0732-1317(2010)19</t>
  </si>
  <si>
    <t>Public Administration Singapore-style</t>
  </si>
  <si>
    <t>https://www.emerald.com/insight/publication/doi/10.1108/S0163-2396(2010)34</t>
  </si>
  <si>
    <t>https://www.emerald.com/insight/publication/doi/10.1108/S0733-558X(2010)28</t>
  </si>
  <si>
    <t>Stanford's Organization Theory Renaissance, 19702000</t>
  </si>
  <si>
    <t>https://www.emerald.com/insight/publication/doi/10.1108/S1479-3512(2010)20</t>
  </si>
  <si>
    <t>Performance Measurement and Management Control: Innovative Concepts and Practices</t>
  </si>
  <si>
    <t>https://www.emerald.com/insight/publication/doi/10.1108/S1057-1922(2010)15</t>
  </si>
  <si>
    <t>Welfare Reform in Rural Places: Comparative Perspectives</t>
  </si>
  <si>
    <t>https://www.emerald.com/insight/publication/doi/10.1108/S0363-3268(2010)27</t>
  </si>
  <si>
    <t>https://www.emerald.com/insight/publication/doi/10.1108/S0731-2199(2010)22</t>
  </si>
  <si>
    <t>Pharmaceutical Markets and Insurance Worldwide</t>
  </si>
  <si>
    <t>https://www.emerald.com/insight/publication/doi/10.1108/S1537-4661(2010)13</t>
  </si>
  <si>
    <t>Children and Youth Speak for Themselves</t>
  </si>
  <si>
    <t>https://www.emerald.com/insight/publication/doi/10.1108/S0196-3821(2010)26</t>
  </si>
  <si>
    <t>https://www.emerald.com/insight/publication/doi/10.1108/S0193-2306(2010)13</t>
  </si>
  <si>
    <t>Charity with Choice</t>
  </si>
  <si>
    <t>https://www.emerald.com/insight/publication/doi/10.1108/S1059-4337(2010)51</t>
  </si>
  <si>
    <t>Special Issue Interdisciplinary Legal Studies: The Next Generation</t>
  </si>
  <si>
    <t>https://www.emerald.com/insight/publication/doi/10.1108/S0163-786X(2010)30</t>
  </si>
  <si>
    <t>https://www.emerald.com/insight/publication/doi/10.1108/S2041-806X(2010)5</t>
  </si>
  <si>
    <t>Global Ecological Politics</t>
  </si>
  <si>
    <t>https://www.emerald.com/insight/publication/doi/10.1108/S0735-004X(2010)23</t>
  </si>
  <si>
    <t>Literacy and Learning</t>
  </si>
  <si>
    <t>https://www.emerald.com/insight/publication/doi/10.1108/S0742-6186(2010)17</t>
  </si>
  <si>
    <t>https://www.emerald.com/insight/publication/doi/10.1108/S1529-2134(2010)13</t>
  </si>
  <si>
    <t xml:space="preserve">The Social Science of Hayek's ‘The Sensory Order’ </t>
  </si>
  <si>
    <t>https://www.emerald.com/insight/publication/doi/10.1108/S1479-3555(2010)8</t>
  </si>
  <si>
    <t>New Developments in Theoretical and Conceptual Approaches to Job Stress</t>
  </si>
  <si>
    <t>https://www.emerald.com/insight/publication/doi/10.1108/S1057-6290(2010)11</t>
  </si>
  <si>
    <t>Understanding Emerging Epidemics: Social and Political Approaches, Volume 11</t>
  </si>
  <si>
    <t>https://www.emerald.com/insight/publication/doi/10.1108/S1474-7871(2010)18</t>
  </si>
  <si>
    <t>https://www.emerald.com/insight/publication/doi/10.1108/S0196-1152(2010)17</t>
  </si>
  <si>
    <t>New Approaches to Social Problems Treatment</t>
  </si>
  <si>
    <t>https://www.emerald.com/insight/publication/doi/10.1108/S0270-4013(2010)20</t>
  </si>
  <si>
    <t>Current Issues and Trends in Special Education: Research, Technology, and Teacher Preparation</t>
  </si>
  <si>
    <t>https://www.emerald.com/insight/publication/doi/10.1108/S0270-4013(2010)19</t>
  </si>
  <si>
    <t>Current Issues and Trends in Special Education: Identification, Assessment and Instruction</t>
  </si>
  <si>
    <t>https://www.emerald.com/insight/publication/doi/10.1108/S1574-0765(2010)14</t>
  </si>
  <si>
    <t>https://www.emerald.com/insight/publication/doi/10.1108/9781849507738</t>
  </si>
  <si>
    <t>Choice Modelling: The State-of-the-art and The State-of-practice</t>
  </si>
  <si>
    <t>https://www.emerald.com/insight/publication/doi/10.1108/S1877-6361(2010)6</t>
  </si>
  <si>
    <t>https://www.emerald.com/insight/publication/doi/10.1108/S1548-6435(2010)6</t>
  </si>
  <si>
    <t>https://www.emerald.com/insight/publication/doi/10.1108/S0198-8719(2009)20</t>
  </si>
  <si>
    <t>https://www.emerald.com/insight/publication/doi/10.1108/S1479-3679(2009)11</t>
  </si>
  <si>
    <t>Educational Leadership: Global Contexts and International Comparisons</t>
  </si>
  <si>
    <t>https://www.emerald.com/insight/publication/doi/10.1108/S1572-8323(2009)13</t>
  </si>
  <si>
    <t>Arms and Conflict in the Middle East</t>
  </si>
  <si>
    <t>https://www.emerald.com/insight/publication/doi/10.1108/S1572-8323(2009)12_Part_2</t>
  </si>
  <si>
    <t xml:space="preserve">Volume 12 Part 2 </t>
  </si>
  <si>
    <t>Advances in Military Sociology: Essays in Honor of Charles C. Moskos, Part 2</t>
  </si>
  <si>
    <t>https://www.emerald.com/insight/publication/doi/10.1108/S2042-1443(2009)1</t>
  </si>
  <si>
    <t>Tourism Branding: Communities in Action</t>
  </si>
  <si>
    <t>https://www.emerald.com/insight/publication/doi/10.1108/S2041-806X(2009)4</t>
  </si>
  <si>
    <t>The Transition to Sustainable Living and Practice</t>
  </si>
  <si>
    <t>https://www.emerald.com/insight/publication/doi/10.1108/S1871-3173(2009)3</t>
  </si>
  <si>
    <t>Perspectives on Cross-Cultural, Ethnographic, Brand Image, Storytelling, Unconscious Needs, and Hospitality Guest Research</t>
  </si>
  <si>
    <t>https://www.emerald.com/insight/publication/doi/10.1108/S1479-3598(2009)4</t>
  </si>
  <si>
    <t>Sustainability, Environmental Performance and Disclosures</t>
  </si>
  <si>
    <t>https://www.emerald.com/insight/publication/doi/10.1108/S1059-4337(2009)50</t>
  </si>
  <si>
    <t>https://www.emerald.com/insight/publication/doi/10.1108/S0732-1317(2009)18</t>
  </si>
  <si>
    <t>The Many Faces of Public Management Reform in the Asia-Pacific Region</t>
  </si>
  <si>
    <t>https://www.emerald.com/insight/publication/doi/10.1108/S1569-3759(2009)92</t>
  </si>
  <si>
    <t xml:space="preserve">Volume 92 </t>
  </si>
  <si>
    <t>Moving Beyond Storytelling: Emerging Research in Microfinance</t>
  </si>
  <si>
    <t>https://www.emerald.com/insight/publication/doi/10.1108/S1479-3644(2009)7</t>
  </si>
  <si>
    <t>Black American Males in Higher Education: Research, Programs and Academe</t>
  </si>
  <si>
    <t>https://www.emerald.com/insight/publication/doi/10.1108/S0278-1204(2009)26</t>
  </si>
  <si>
    <t>Nature, Knowledge and Negation</t>
  </si>
  <si>
    <t>https://www.emerald.com/insight/publication/doi/10.1108/S2040-7262(2009)1</t>
  </si>
  <si>
    <t>Urban Risk Reduction: An Asian Perspective</t>
  </si>
  <si>
    <t>https://www.emerald.com/insight/publication/doi/10.1108/S0731-9053(2009)25</t>
  </si>
  <si>
    <t>Nonparametric Econometric Methods</t>
  </si>
  <si>
    <t>https://www.emerald.com/insight/publication/doi/10.1108/S1572-8323(2009)12_Part_1</t>
  </si>
  <si>
    <t xml:space="preserve">Volume 12 Part 1 </t>
  </si>
  <si>
    <t>Advances in Military Sociology: Essays in Honor of Charles C. Moskos, Part 1</t>
  </si>
  <si>
    <t>https://www.emerald.com/insight/publication/doi/10.1108/S0195-6310(2009)26</t>
  </si>
  <si>
    <t>Civil Society in Comparative Perspective</t>
  </si>
  <si>
    <t>https://www.emerald.com/insight/publication/doi/10.1108/9781848557512</t>
  </si>
  <si>
    <t>Pedestrian Behavior</t>
  </si>
  <si>
    <t>https://www.emerald.com/insight/publication/doi/10.1108/S1479-3563(2009)9</t>
  </si>
  <si>
    <t>Accounting in Emerging Economies</t>
  </si>
  <si>
    <t>https://www.emerald.com/insight/publication/doi/10.1108/S1876-0228(2009)7</t>
  </si>
  <si>
    <t>https://www.emerald.com/insight/publication/doi/10.1108/S1569-3767(2009)10</t>
  </si>
  <si>
    <t>Credit, Currency, or Derivatives: Instruments of Global Financial Stability Or crisis?</t>
  </si>
  <si>
    <t>https://www.emerald.com/insight/publication/doi/10.1108/S1534-0856(2009)12</t>
  </si>
  <si>
    <t>Creativity in Groups</t>
  </si>
  <si>
    <t>https://www.emerald.com/insight/publication/doi/10.1108/S1048-4736(2009)20</t>
  </si>
  <si>
    <t>Frontiers in Eco-Entrepreneurship Research</t>
  </si>
  <si>
    <t>https://www.emerald.com/insight/publication/doi/10.1108/S1059-4337(2009)49</t>
  </si>
  <si>
    <t>https://www.emerald.com/insight/publication/doi/10.1108/9781848558458</t>
  </si>
  <si>
    <t>Transport Survey Methods: Keeping up with a Changing World</t>
  </si>
  <si>
    <t>https://www.emerald.com/insight/publication/doi/10.1108/S0147-9121(2009)29</t>
  </si>
  <si>
    <t>Ethnicity and Labor Market Outcomes</t>
  </si>
  <si>
    <t>https://www.emerald.com/insight/publication/doi/10.1108/S0732-0671(2009)28</t>
  </si>
  <si>
    <t>https://www.emerald.com/insight/publication/doi/10.1108/S1529-2134(2009)12</t>
  </si>
  <si>
    <t xml:space="preserve">Unexplored Dimensions: Karl Mengeron Economics and Philosophy (–) </t>
  </si>
  <si>
    <t>https://www.emerald.com/insight/publication/doi/10.1108/S1745-8862(2009)4</t>
  </si>
  <si>
    <t>Research on Knowledge, Innovation and Internationalization</t>
  </si>
  <si>
    <t>https://www.emerald.com/insight/publication/doi/10.1108/S1569-3759(2009)91</t>
  </si>
  <si>
    <t xml:space="preserve">Volume 91 </t>
  </si>
  <si>
    <t>Personal Injury and Wrongful Death Damages Calculations: Transatlantic Dialogue</t>
  </si>
  <si>
    <t>https://www.emerald.com/insight/publication/doi/10.1108/S0731-9053(2009)24</t>
  </si>
  <si>
    <t>Measurement Error: Consequences, Applications and Solutions</t>
  </si>
  <si>
    <t>https://www.emerald.com/insight/publication/doi/10.1108/9781848552517</t>
  </si>
  <si>
    <t>The Handbook of Road Safety Measures: Second Edition</t>
  </si>
  <si>
    <t>https://www.emerald.com/insight/publication/doi/10.1108/S0276-8976(2009)13</t>
  </si>
  <si>
    <t>Financial Modeling Applications and Data Envelopment Applications</t>
  </si>
  <si>
    <t>https://www.emerald.com/insight/publication/doi/10.1108/S1049-2585(2009)17</t>
  </si>
  <si>
    <t>Occupational and Residential Segregation</t>
  </si>
  <si>
    <t>https://www.emerald.com/insight/publication/doi/10.1108/S0742-3322(2009)26</t>
  </si>
  <si>
    <t>Economic Institutions of Strategy</t>
  </si>
  <si>
    <t>https://www.emerald.com/insight/publication/doi/10.1108/S0163-2396(2009)33</t>
  </si>
  <si>
    <t>https://www.emerald.com/insight/publication/doi/10.1108/S1548-6435(2009)5</t>
  </si>
  <si>
    <t>https://www.emerald.com/insight/publication/doi/10.1108/S1479-3644(2009)6</t>
  </si>
  <si>
    <t>Black American Males in Higher Education: Diminishing Proportions</t>
  </si>
  <si>
    <t>https://www.emerald.com/insight/publication/doi/10.1108/S1059-4337(2009)48</t>
  </si>
  <si>
    <t>Special Issue Revisiting Rights</t>
  </si>
  <si>
    <t>https://www.emerald.com/insight/publication/doi/10.1108/S0277-2833(2009)19</t>
  </si>
  <si>
    <t>Work and Organizationsin China Afterthirty Years of Transition</t>
  </si>
  <si>
    <t>https://www.emerald.com/insight/publication/doi/10.1108/S1479-361X(2009)8</t>
  </si>
  <si>
    <t>Advances in Mergers and Acquisitions, Volume 8</t>
  </si>
  <si>
    <t>https://www.emerald.com/insight/publication/doi/10.1108/S1537-4661(2009)12</t>
  </si>
  <si>
    <t>Structural, Historical, and Comparative Perspectives</t>
  </si>
  <si>
    <t>https://www.emerald.com/insight/publication/doi/10.1108/S0733-558X(2009)27</t>
  </si>
  <si>
    <t>Institutions and Ideology</t>
  </si>
  <si>
    <t>https://www.emerald.com/insight/publication/doi/10.1108/S1085-4622(2009)10</t>
  </si>
  <si>
    <t>https://www.emerald.com/insight/publication/doi/10.1108/S1572-8323(2009)11</t>
  </si>
  <si>
    <t>Peace Science: Theory and Cases</t>
  </si>
  <si>
    <t>https://www.emerald.com/insight/publication/doi/10.1108/S0275-4959(2009)27</t>
  </si>
  <si>
    <t>Social Sources of Disparities in Health and Health Care and Linkages to Policy, Population Concerns and Providers of Care</t>
  </si>
  <si>
    <t>https://www.emerald.com/insight/publication/doi/10.1108/S1572-8323(2009)10</t>
  </si>
  <si>
    <t>Putting Teeth in the Tiger: Improving the Effectiveness of Arms Embargoes</t>
  </si>
  <si>
    <t>https://www.emerald.com/insight/publication/doi/10.1108/S1474-8231(2009)8</t>
  </si>
  <si>
    <t>Biennial Review of Health Care Management: Meso Perspective</t>
  </si>
  <si>
    <t>https://www.emerald.com/insight/publication/doi/10.1108/S1535-1203(2009)5</t>
  </si>
  <si>
    <t>https://www.emerald.com/insight/publication/doi/10.1108/S0742-7301(2009)28</t>
  </si>
  <si>
    <t>https://www.emerald.com/insight/publication/doi/10.1108/S1746-9791(2009)5</t>
  </si>
  <si>
    <t>Emotions in Groups, Organizations and Cultures</t>
  </si>
  <si>
    <t>https://www.emerald.com/insight/publication/doi/10.1108/S1745-3542(2009)5</t>
  </si>
  <si>
    <t>https://www.emerald.com/insight/publication/doi/10.1108/S1572-8323(2009)9</t>
  </si>
  <si>
    <t>Crisis, Complexity and Conflict</t>
  </si>
  <si>
    <t>https://www.emerald.com/insight/publication/doi/10.1108/S0732-0671(2009)27</t>
  </si>
  <si>
    <t>https://www.emerald.com/insight/publication/doi/10.1108/S1571-5027(2009)22</t>
  </si>
  <si>
    <t>Managing, Subsidiary Dynamics: Headquarters Role, Capability Development, and China Strategy</t>
  </si>
  <si>
    <t>https://www.emerald.com/insight/publication/doi/10.1108/S0731-2199(2009)21</t>
  </si>
  <si>
    <t>Innovations in Health System Finance in Developing and Transitional Economies</t>
  </si>
  <si>
    <t>https://www.emerald.com/insight/publication/doi/10.1108/S1529-2126(2009)13</t>
  </si>
  <si>
    <t>Perceiving Gender Locally, Globally, and Intersectionally</t>
  </si>
  <si>
    <t>https://www.emerald.com/insight/publication/doi/10.1108/S1069-0964(2009)15</t>
  </si>
  <si>
    <t>https://www.emerald.com/insight/publication/doi/10.1108/S1475-1488(2009)12</t>
  </si>
  <si>
    <t>https://www.emerald.com/insight/publication/doi/10.1108/S0743-4154(2009)27_Part_3</t>
  </si>
  <si>
    <t xml:space="preserve">Volume 27 Part 3 </t>
  </si>
  <si>
    <t>Documents from Glenn Johnson and F. Taylor Ostrander</t>
  </si>
  <si>
    <t>https://www.emerald.com/insight/publication/doi/10.1108/S0733-558X(2009)26</t>
  </si>
  <si>
    <t>Studying Differences between Organizations: Comparative Approaches to Organizational Research</t>
  </si>
  <si>
    <t>https://www.emerald.com/insight/publication/doi/10.1108/S0743-4154(2009)27_Part_2</t>
  </si>
  <si>
    <t>Henry George, the Transatlantic Irish, and their Times</t>
  </si>
  <si>
    <t>https://www.emerald.com/insight/publication/doi/10.1108/S0743-4154(2009)27_Part_1</t>
  </si>
  <si>
    <t>https://www.emerald.com/insight/publication/doi/10.1108/S1475-9144(2009)8</t>
  </si>
  <si>
    <t>Research in Multi-Level Issues</t>
  </si>
  <si>
    <t>Multi-Level Issues in Organizational Behavior and Leadership</t>
  </si>
  <si>
    <t>https://www.emerald.com/insight/publication/doi/10.1108/S1479-8387(2009)5</t>
  </si>
  <si>
    <t>https://www.emerald.com/insight/publication/doi/10.1108/S1059-4337(2009)47</t>
  </si>
  <si>
    <t>Special Issue New Perspectives on Crime and Criminal Justice</t>
  </si>
  <si>
    <t>https://www.emerald.com/insight/publication/doi/10.1108/S0161-7230(2009)25</t>
  </si>
  <si>
    <t>Why Capitalism Survives Crises: The Shock Absorbers</t>
  </si>
  <si>
    <t>https://www.emerald.com/insight/publication/doi/10.1108/S0897-3016(2009)17</t>
  </si>
  <si>
    <t>https://www.emerald.com/insight/publication/doi/10.1108/S0573-8555(2009)288</t>
  </si>
  <si>
    <t xml:space="preserve">Volume 288 </t>
  </si>
  <si>
    <t>Quantifying Consumer Preferences</t>
  </si>
  <si>
    <t>https://www.emerald.com/insight/publication/doi/10.1108/S1074-7540(2009)11</t>
  </si>
  <si>
    <t>Entrepreneurial Strategic Content</t>
  </si>
  <si>
    <t>https://www.emerald.com/insight/publication/doi/10.1108/S0193-5895(2009)24</t>
  </si>
  <si>
    <t>Law &amp; Economics: Toward Social Justice</t>
  </si>
  <si>
    <t>https://www.emerald.com/insight/publication/doi/10.1108/S1477-4070(2009)6</t>
  </si>
  <si>
    <t>https://www.emerald.com/insight/publication/doi/10.1108/S1479-3555(2009)7</t>
  </si>
  <si>
    <t>Current Perspectives on Job-Stress Recovery</t>
  </si>
  <si>
    <t>https://www.emerald.com/insight/publication/doi/10.1108/S0882-6145(2009)26</t>
  </si>
  <si>
    <t>Altruism and Prosocial Behavior in Groups</t>
  </si>
  <si>
    <t>https://www.emerald.com/insight/publication/doi/10.1108/S1479-3512(2009)19</t>
  </si>
  <si>
    <t>Managerial Attitudes toward a Stakeholder Prominence within a Southeast Asia Context</t>
  </si>
  <si>
    <t>https://www.emerald.com/insight/publication/doi/10.1108/S1521-6136(2009)13</t>
  </si>
  <si>
    <t>Immigration, Crime and Justice</t>
  </si>
  <si>
    <t>https://www.emerald.com/insight/publication/doi/10.1108/S0277-2833(2009)18</t>
  </si>
  <si>
    <t>Economic Sociology of Work</t>
  </si>
  <si>
    <t>https://www.emerald.com/insight/publication/doi/10.1108/S1569-3732(2009)13</t>
  </si>
  <si>
    <t>Corporate Governance and Firm Performance</t>
  </si>
  <si>
    <t>https://www.emerald.com/insight/publication/doi/10.1108/S1048-4736(2009)19</t>
  </si>
  <si>
    <t>Measuring the Social Value of Innovation: A Link in the University Technology Transfer and Entrepreneurship Equation</t>
  </si>
  <si>
    <t>https://www.emerald.com/insight/publication/doi/10.1108/S0190-1281(2009)29</t>
  </si>
  <si>
    <t>Economic Development, Integration, and Morality in Asia and the Americas</t>
  </si>
  <si>
    <t>https://www.emerald.com/insight/publication/doi/10.1108/S1479-3679(2009)10</t>
  </si>
  <si>
    <t>Gender, Equality and Education from International and Comparative Perspectives</t>
  </si>
  <si>
    <t>https://www.emerald.com/insight/publication/doi/10.1016/S0065-2830(2009)27</t>
  </si>
  <si>
    <t>https://www.emerald.com/insight/publication/doi/10.1108/S0742-6186(2009)16</t>
  </si>
  <si>
    <t>Advances in Industrial &amp; Labor Relations</t>
  </si>
  <si>
    <t>https://www.emerald.com/insight/publication/doi/10.1108/S1521-6136(2009)12</t>
  </si>
  <si>
    <t>Access to Justice</t>
  </si>
  <si>
    <t>https://www.emerald.com/insight/publication/doi/10.1108/S1041-7060(2009)14</t>
  </si>
  <si>
    <t>Extending Schumacher's Concept of Total Accounting and Accountability into the st Century</t>
  </si>
  <si>
    <t>https://www.emerald.com/insight/publication/doi/10.1108/S0735-004X(2009)22</t>
  </si>
  <si>
    <t>Policy and Practice</t>
  </si>
  <si>
    <t>https://www.emerald.com/insight/publication/doi/10.1108/S0196-3821(2009)25</t>
  </si>
  <si>
    <t>https://www.emerald.com/insight/publication/doi/10.1108/S1474-7979(2009)20</t>
  </si>
  <si>
    <t>New Challenges to International Marketing</t>
  </si>
  <si>
    <t>https://www.emerald.com/insight/publication/doi/10.1108/S1057-1922(2009)14</t>
  </si>
  <si>
    <t>Beyond the Rural-Urban Divide: Cross-Continental Perspectives on the Differentiated Countryside and its Regulation</t>
  </si>
  <si>
    <t>https://www.emerald.com/insight/publication/doi/10.1108/S1574-8715(2009)6</t>
  </si>
  <si>
    <t>Trade Disputes and the Dispute Settlement Understanding of the WTO: An Interdisciplinary Assessment</t>
  </si>
  <si>
    <t>https://www.emerald.com/insight/publication/doi/10.1108/S0573-8555(2009)287</t>
  </si>
  <si>
    <t xml:space="preserve">Volume 287 </t>
  </si>
  <si>
    <t>The Asian Economy and Asian Money</t>
  </si>
  <si>
    <t>https://www.emerald.com/insight/publication/doi/10.1108/S2041-806X(2009)3</t>
  </si>
  <si>
    <t>Special Edition: Financial Crisis - Environmental Crisis: What is the Link?</t>
  </si>
  <si>
    <t>https://www.emerald.com/insight/publication/doi/10.1108/S1474-7979(2008)19</t>
  </si>
  <si>
    <t>Michigan State University Contributions to International Business and Innovation</t>
  </si>
  <si>
    <t>https://www.emerald.com/insight/publication/doi/10.1016/S1474-7871(2008)17</t>
  </si>
  <si>
    <t>https://www.emerald.com/insight/publication/doi/10.1108/S1059-4337(2008)46</t>
  </si>
  <si>
    <t>https://www.emerald.com/insight/publication/doi/10.1016/S0731-9053(2008)23</t>
  </si>
  <si>
    <t>Bayesian Econometrics</t>
  </si>
  <si>
    <t>https://www.emerald.com/insight/publication/doi/10.1016/S1574-0765(2008)13</t>
  </si>
  <si>
    <t>https://www.emerald.com/insight/publication/doi/10.1016/S0065-2830(2008)31</t>
  </si>
  <si>
    <t>Influence of Funding on Advances in Librarianship</t>
  </si>
  <si>
    <t>https://www.emerald.com/insight/publication/doi/10.1016/S0363-3268(2008)26</t>
  </si>
  <si>
    <t>https://www.emerald.com/insight/publication/doi/10.1016/S1479-3563(2008)8</t>
  </si>
  <si>
    <t>Corporate Governance in Less Developed and Emerging Economies</t>
  </si>
  <si>
    <t>https://www.emerald.com/insight/publication/doi/10.1016/S1057-6290(2008)10</t>
  </si>
  <si>
    <t>Patients, Consumers and Civil Society, Volume 10</t>
  </si>
  <si>
    <t>https://www.emerald.com/insight/publication/doi/10.1016/S0731-2199(2008)20</t>
  </si>
  <si>
    <t>Neuroeconomics</t>
  </si>
  <si>
    <t>https://www.emerald.com/insight/publication/doi/10.1016/S1479-358X(2008)6</t>
  </si>
  <si>
    <t>Power, Voice and the Public Good: Schooling and Education in Global Societies</t>
  </si>
  <si>
    <t>https://www.emerald.com/insight/publication/doi/10.1016/S0731-9053(2008)22</t>
  </si>
  <si>
    <t>Econometrics and Risk Management</t>
  </si>
  <si>
    <t>https://www.emerald.com/insight/publication/doi/10.1016/S0163-786X(2008)29</t>
  </si>
  <si>
    <t>Pushing the Boundaries: New Frontiersin Conflict Resolution and Collaboration</t>
  </si>
  <si>
    <t>https://www.emerald.com/insight/publication/doi/10.1016/S0270-4013(2008)18</t>
  </si>
  <si>
    <t>Autism and Developmental Disabilities: Current Practices and Issues</t>
  </si>
  <si>
    <t>https://www.emerald.com/insight/publication/doi/10.1016/S1529-2134(2008)11</t>
  </si>
  <si>
    <t xml:space="preserve">Explorations in Austrian Economics </t>
  </si>
  <si>
    <t>https://www.emerald.com/insight/publication/doi/10.1016/S1744-2117(2008)4</t>
  </si>
  <si>
    <t>A Focused Issue on Fundamental Issues in Competence Theory Development</t>
  </si>
  <si>
    <t>https://www.emerald.com/insight/publication/doi/10.1016/S1569-3767(2008)9</t>
  </si>
  <si>
    <t>Institutional Approach to Global Corporate Governance: Business Systems and Beyond</t>
  </si>
  <si>
    <t>https://www.emerald.com/insight/publication/doi/10.1016/S1069-0964(2008)14</t>
  </si>
  <si>
    <t>Creating and managing superior customer value</t>
  </si>
  <si>
    <t>https://www.emerald.com/insight/publication/doi/10.1016/S0163-2396(2008)32</t>
  </si>
  <si>
    <t>https://www.emerald.com/insight/publication/doi/10.1016/S0275-4959(2008)26</t>
  </si>
  <si>
    <t>Care for Major Health Problems and Population Health Concerns: Impacts on Patients, Providers and Policy</t>
  </si>
  <si>
    <t>https://www.emerald.com/insight/publication/doi/10.1016/S1049-2585(2008)16</t>
  </si>
  <si>
    <t>Inequality and Opportunity: Papers from the Second ECINEQ Society Meeting</t>
  </si>
  <si>
    <t>https://www.emerald.com/insight/publication/doi/10.1016/S1572-8323(2008)7</t>
  </si>
  <si>
    <t>Armed Forces and Conflict Resolution: Sociological Perspectives</t>
  </si>
  <si>
    <t>https://www.emerald.com/insight/publication/doi/10.1016/S1042-3192(2008)10</t>
  </si>
  <si>
    <t>Qualitative Housing Analysis: An International Perspective</t>
  </si>
  <si>
    <t>https://www.emerald.com/insight/publication/doi/10.1016/S1572-8323(2008)6</t>
  </si>
  <si>
    <t>War, Peace and Security</t>
  </si>
  <si>
    <t>https://www.emerald.com/insight/publication/doi/10.1016/S1572-8323(2008)5</t>
  </si>
  <si>
    <t>Conflict and Peace in South Asia</t>
  </si>
  <si>
    <t>https://www.emerald.com/insight/publication/doi/10.1016/S0731-2199(2008)19</t>
  </si>
  <si>
    <t>Beyond Health Insurance: Public Policy to Improve Health</t>
  </si>
  <si>
    <t>https://www.emerald.com/insight/publication/doi/10.1016/S1479-361X(2008)7</t>
  </si>
  <si>
    <t>Advances in Mergers and Acquisitions, Volume 7</t>
  </si>
  <si>
    <t>https://www.emerald.com/insight/publication/doi/10.1108/9781786359537</t>
  </si>
  <si>
    <t>Recent Developments in Transport Modelling</t>
  </si>
  <si>
    <t>https://www.emerald.com/insight/publication/doi/10.1016/S0163-2396(2008)31</t>
  </si>
  <si>
    <t>https://www.emerald.com/insight/publication/doi/10.1016/S0196-1152(2008)16</t>
  </si>
  <si>
    <t>Integrating the Sciences and Society: Challenges, Practices, and Potentials</t>
  </si>
  <si>
    <t>https://www.emerald.com/insight/publication/doi/10.1016/S0195-7449(2008)15</t>
  </si>
  <si>
    <t>Biculturalism, Self Identity and Societal Transformation</t>
  </si>
  <si>
    <t>https://www.emerald.com/insight/publication/doi/10.1016/S0895-9935(2008)17</t>
  </si>
  <si>
    <t>Politics and Public Policy</t>
  </si>
  <si>
    <t>https://www.emerald.com/insight/publication/doi/10.1016/S0147-9121(2008)28</t>
  </si>
  <si>
    <t>Work, Earnings and Other Aspects of the Employment Relation</t>
  </si>
  <si>
    <t>https://www.emerald.com/insight/publication/doi/10.1016/S1745-8862(2008)3</t>
  </si>
  <si>
    <t>New Perspectives in International Business Research</t>
  </si>
  <si>
    <t>https://www.emerald.com/insight/publication/doi/10.1016/S1574-8715(2008)5</t>
  </si>
  <si>
    <t>Globalization and Emerging Issues in Trade Theory and Policy</t>
  </si>
  <si>
    <t>https://www.emerald.com/insight/publication/doi/10.1016/S1572-8323(2008)8</t>
  </si>
  <si>
    <t>Regional Development and Conflict Management: A Case for Brazil</t>
  </si>
  <si>
    <t>https://www.emerald.com/insight/publication/doi/10.1016/S0198-8719(2008)19</t>
  </si>
  <si>
    <t>https://www.emerald.com/insight/publication/doi/10.1016/S1059-4337(2008)45</t>
  </si>
  <si>
    <t>https://www.emerald.com/insight/publication/doi/10.1016/S0190-1281(2008)28</t>
  </si>
  <si>
    <t>Hidden Hands in the Market: Ethnographies of Fair Trade, Ethical Consumption, and Corporate Social Responsibility</t>
  </si>
  <si>
    <t>https://www.emerald.com/insight/publication/doi/10.1016/S1529-2126(2008)12</t>
  </si>
  <si>
    <t>Advancing Gender Research from the Nineteenth to the Twenty-First Centuries</t>
  </si>
  <si>
    <t>https://www.emerald.com/insight/publication/doi/10.1016/S1474-7863(2008)12</t>
  </si>
  <si>
    <t>Access, a Zone of Comprehension, and Intrusion</t>
  </si>
  <si>
    <t>https://www.emerald.com/insight/publication/doi/10.1016/S1479-3512(2008)18</t>
  </si>
  <si>
    <t>Performance Measurement and Management Control: Measuring and Rewarding Performance</t>
  </si>
  <si>
    <t>https://www.emerald.com/insight/publication/doi/10.1016/S0732-1317(2008)17</t>
  </si>
  <si>
    <t>Comparative Governance Reform in Asia: Democracy, Corruption, and Government Trust</t>
  </si>
  <si>
    <t>https://www.emerald.com/insight/publication/doi/10.1016/S1534-0856(2008)11</t>
  </si>
  <si>
    <t>Diversity and Groups</t>
  </si>
  <si>
    <t>https://www.emerald.com/insight/publication/doi/10.1016/S0882-6145(2008)25</t>
  </si>
  <si>
    <t>Justice</t>
  </si>
  <si>
    <t>https://www.emerald.com/insight/publication/doi/10.1016/S0163-2396(2008)30</t>
  </si>
  <si>
    <t>https://www.emerald.com/insight/publication/doi/10.1016/S0742-7301(2008)27</t>
  </si>
  <si>
    <t>https://www.emerald.com/insight/publication/doi/10.1016/S0742-3322(2008)25</t>
  </si>
  <si>
    <t>Network Strategy</t>
  </si>
  <si>
    <t>https://www.emerald.com/insight/publication/doi/10.1016/S1474-8231(2008)7</t>
  </si>
  <si>
    <t>Patient Safety and Health Care Management</t>
  </si>
  <si>
    <t>https://www.emerald.com/insight/publication/doi/10.1016/S1871-3173(2008)2</t>
  </si>
  <si>
    <t>https://www.emerald.com/insight/publication/doi/10.1016/S1475-1488(2008)11</t>
  </si>
  <si>
    <t>https://www.emerald.com/insight/publication/doi/10.1016/S1479-3539(2008)16</t>
  </si>
  <si>
    <t>Strong States, Weak Schools: The Benefits and Dilemmas of Centralized Accountability</t>
  </si>
  <si>
    <t>https://www.emerald.com/insight/publication/doi/10.1016/S0573-8555(2008)286</t>
  </si>
  <si>
    <t xml:space="preserve">Volume 286 </t>
  </si>
  <si>
    <t>The Economics of Innovation</t>
  </si>
  <si>
    <t>https://www.emerald.com/insight/publication/doi/10.1016/S1571-5027(2008)21</t>
  </si>
  <si>
    <t>The Global Diffusion of Human Resource Practices: Institutional and Cultural Limits</t>
  </si>
  <si>
    <t>https://www.emerald.com/insight/publication/doi/10.1016/S1085-4622(2008)9</t>
  </si>
  <si>
    <t>https://www.emerald.com/insight/publication/doi/10.1016/S1574-0129(2008)1</t>
  </si>
  <si>
    <t>Frontiers of Family Economics</t>
  </si>
  <si>
    <t>https://www.emerald.com/insight/publication/doi/10.1016/S1064-4857(2008)14</t>
  </si>
  <si>
    <t>International Business Scholarship: AIB Fellows on the First  Years and Beyond</t>
  </si>
  <si>
    <t>https://www.emerald.com/insight/publication/doi/10.1016/S1746-9791(2008)4</t>
  </si>
  <si>
    <t>Emotions, Ethics and DecisionMaking</t>
  </si>
  <si>
    <t>https://www.emerald.com/insight/publication/doi/10.1016/S0743-4154(2008)26_Part_3</t>
  </si>
  <si>
    <t xml:space="preserve">Volume 26 Part 3 </t>
  </si>
  <si>
    <t>Documents on and from the History of Economic Thought and Methodology</t>
  </si>
  <si>
    <t>https://www.emerald.com/insight/publication/doi/10.1016/S0743-4154(2008)26_Part_2</t>
  </si>
  <si>
    <t xml:space="preserve">Volume 26 Part 2 </t>
  </si>
  <si>
    <t>Documents from F. Taylor Ostrander at Oxford, John R. Commons' Reasonable Value</t>
  </si>
  <si>
    <t>https://www.emerald.com/insight/publication/doi/10.1016/S0743-4154(2008)26_Part_1</t>
  </si>
  <si>
    <t xml:space="preserve">Volume 26 Part 1 </t>
  </si>
  <si>
    <t>https://www.emerald.com/insight/publication/doi/10.1016/S0163-786X(2008)28</t>
  </si>
  <si>
    <t>https://www.emerald.com/insight/publication/doi/10.1016/S0278-1204(2008)25</t>
  </si>
  <si>
    <t>No Social Science without Critical Theory</t>
  </si>
  <si>
    <t>https://www.emerald.com/insight/publication/doi/10.1016/S1058-7497(2008)18</t>
  </si>
  <si>
    <t>https://www.emerald.com/insight/publication/doi/10.1016/S1574-8715(2008)4</t>
  </si>
  <si>
    <t>Contemporary and Emerging Issues in Trade Theory and Policy</t>
  </si>
  <si>
    <t>https://www.emerald.com/insight/publication/doi/10.1108/9780080435930</t>
  </si>
  <si>
    <t>Handbooks in Transport</t>
  </si>
  <si>
    <t>Handbook of Logistics and Supply-Chain Management</t>
  </si>
  <si>
    <t>https://www.emerald.com/insight/publication/doi/10.1016/S1876-0228(2008)6</t>
  </si>
  <si>
    <t>https://www.emerald.com/insight/publication/doi/10.1016/S1745-3542(2008)4</t>
  </si>
  <si>
    <t>https://www.emerald.com/insight/publication/doi/10.1016/S1521-6136(2008)11</t>
  </si>
  <si>
    <t>Restorative Justice: from Theory to Practice</t>
  </si>
  <si>
    <t>https://www.emerald.com/insight/publication/doi/10.1016/S1479-3679(2008)9</t>
  </si>
  <si>
    <t>The Worldwide Transformation of Higher Education</t>
  </si>
  <si>
    <t>https://www.emerald.com/insight/publication/doi/10.1016/S0732-0671(2008)26</t>
  </si>
  <si>
    <t>https://www.emerald.com/insight/publication/doi/10.1016/S0735-004X(2008)21</t>
  </si>
  <si>
    <t>Personnel Preparation</t>
  </si>
  <si>
    <t>https://www.emerald.com/insight/publication/doi/10.1016/S1059-4337(2008)44</t>
  </si>
  <si>
    <t>Special Issue Constitutional Politics in a Conservative Era</t>
  </si>
  <si>
    <t>https://www.emerald.com/insight/publication/doi/10.1016/S0190-1281(2008)27</t>
  </si>
  <si>
    <t>Dimensions of Ritual Economy</t>
  </si>
  <si>
    <t>https://www.emerald.com/insight/publication/doi/10.1016/S1521-6136(2008)10</t>
  </si>
  <si>
    <t>Surveillance and Governance: Crime Control and Beyond</t>
  </si>
  <si>
    <t>https://www.emerald.com/insight/publication/doi/10.1016/S0196-3821(2008)24</t>
  </si>
  <si>
    <t>https://www.emerald.com/insight/publication/doi/10.1016/S1059-4337(2008)43</t>
  </si>
  <si>
    <t>Special Issue Law and Literature Reconsidered</t>
  </si>
  <si>
    <t>https://www.emerald.com/insight/publication/doi/10.1016/S1475-9144(2008)7</t>
  </si>
  <si>
    <t>Multi-Level Issues in Creativity and Innovation</t>
  </si>
  <si>
    <t>https://www.emerald.com/insight/publication/doi/10.1016/S0193-2306(2008)12</t>
  </si>
  <si>
    <t>Risk Aversion in Experiments</t>
  </si>
  <si>
    <t>https://www.emerald.com/insight/publication/doi/10.1016/S1574-8715(2008)3</t>
  </si>
  <si>
    <t>Forecasting in the Presence of Structural Breaks and Model Uncertainty</t>
  </si>
  <si>
    <t>https://www.emerald.com/insight/publication/doi/10.1016/S0573-8555(2008)285</t>
  </si>
  <si>
    <t xml:space="preserve">Volume 285 </t>
  </si>
  <si>
    <t>Simulating an Ageing Population: A Microsimulation Approach Applied to Sweden</t>
  </si>
  <si>
    <t>https://www.emerald.com/insight/publication/doi/10.1016/S0195-6310(2008)25</t>
  </si>
  <si>
    <t>Childhood: Changing Contexts</t>
  </si>
  <si>
    <t>https://www.emerald.com/insight/publication/doi/10.1016/S0749-6826(2008)11</t>
  </si>
  <si>
    <t>Competence Building and Leveraging in Interorganizational Relations</t>
  </si>
  <si>
    <t>https://www.emerald.com/insight/publication/doi/10.1016/S1048-4736(2008)18</t>
  </si>
  <si>
    <t>https://www.emerald.com/insight/publication/doi/10.1016/S0731-9053(2008)21</t>
  </si>
  <si>
    <t>Modelling and Evaluating Treatment Effects in Econometrics</t>
  </si>
  <si>
    <t>https://www.emerald.com/insight/publication/doi/10.1016/S1042-3192(2008)9</t>
  </si>
  <si>
    <t>Qualitative Urban Analysis: An International Perspective</t>
  </si>
  <si>
    <t>https://www.emerald.com/insight/publication/doi/10.1016/S1571-0386(2008)19</t>
  </si>
  <si>
    <t>Challenges of the Muslim World</t>
  </si>
  <si>
    <t>https://www.emerald.com/insight/publication/doi/10.1016/S1047-0042(2008)9</t>
  </si>
  <si>
    <t>Gender in an Urban World</t>
  </si>
  <si>
    <t>https://www.emerald.com/insight/publication/doi/10.1016/S0749-6826(2008)10</t>
  </si>
  <si>
    <t>https://www.emerald.com/insight/publication/doi/10.1016/S1477-4070(2008)5</t>
  </si>
  <si>
    <t>https://www.emerald.com/insight/publication/doi/10.1016/S1059-4337(2008)42</t>
  </si>
  <si>
    <t>Special Issue: Is the Death Penalty Dying?</t>
  </si>
  <si>
    <t>https://www.emerald.com/insight/publication/doi/10.1108/S1548-6435(2008)4</t>
  </si>
  <si>
    <t>https://www.emerald.com/insight/publication/doi/10.1108/S2041-806X(2008)2</t>
  </si>
  <si>
    <t>https://www.emerald.com/insight/publication/doi/10.1016/S1574-0765(2007)12</t>
  </si>
  <si>
    <t>https://www.emerald.com/insight/publication/doi/10.1016/S0275-4959(2007)25</t>
  </si>
  <si>
    <t>Inequalities and Disparities in Health Care and Health: Concerns of Patients, Providers and Insurers</t>
  </si>
  <si>
    <t>https://www.emerald.com/insight/publication/doi/10.1016/S0196-1152(2007)15</t>
  </si>
  <si>
    <t>Equity and the Environment</t>
  </si>
  <si>
    <t>https://www.emerald.com/insight/publication/doi/10.1016/S1057-1922(2007)13</t>
  </si>
  <si>
    <t>Gender Regimes, Citizen Participation and Rural Restructuring</t>
  </si>
  <si>
    <t>https://www.emerald.com/insight/publication/doi/10.1016/S1569-3767(2007)8</t>
  </si>
  <si>
    <t>Asia-Pacific Financial Markets: Integration, Innovation and Challenges</t>
  </si>
  <si>
    <t>https://www.emerald.com/insight/publication/doi/10.1016/S1569-3759(2007)90</t>
  </si>
  <si>
    <t xml:space="preserve">Volume 90 </t>
  </si>
  <si>
    <t>Privatization in Transition Economies: The Ongoing Story</t>
  </si>
  <si>
    <t>https://www.emerald.com/insight/publication/doi/10.1016/S1057-6290(2007)9</t>
  </si>
  <si>
    <t>Bioethical Issues, Sociological Perspectives, Volume 9</t>
  </si>
  <si>
    <t>https://www.emerald.com/insight/publication/doi/10.1016/S0363-3268(2007)25</t>
  </si>
  <si>
    <t>https://www.emerald.com/insight/publication/doi/10.1016/S0731-2199(2007)18</t>
  </si>
  <si>
    <t>Evaluating Hospital Policy and Performance: Contributions from Hospital Policy and Productivity Research</t>
  </si>
  <si>
    <t>https://www.emerald.com/insight/publication/doi/10.1016/S1059-4337(2007)41</t>
  </si>
  <si>
    <t>Special Issue Law and Society Reconsidered</t>
  </si>
  <si>
    <t>https://www.emerald.com/insight/publication/doi/10.1016/S0190-1281(2007)26</t>
  </si>
  <si>
    <t>The Economics of Health and Wellness: Anthropological Perspectives</t>
  </si>
  <si>
    <t>https://www.emerald.com/insight/publication/doi/10.1016/S1479-3709(2007)11</t>
  </si>
  <si>
    <t>Advances in Bioethics</t>
  </si>
  <si>
    <t xml:space="preserve">Empirical Methods for Bioethics: A Primer </t>
  </si>
  <si>
    <t>https://www.emerald.com/insight/publication/doi/10.1016/S0194-3960(2007)16</t>
  </si>
  <si>
    <t>Research in Human Capital and Development</t>
  </si>
  <si>
    <t>The Value of Innovation: Impact on Health, Life Quality, Safety, and Regulatory Research</t>
  </si>
  <si>
    <t>https://www.emerald.com/insight/publication/doi/10.1016/S1521-6136(2007)9</t>
  </si>
  <si>
    <t>Crime and Human Rights</t>
  </si>
  <si>
    <t>https://www.emerald.com/insight/publication/doi/10.1016/S1041-7060(2007)13</t>
  </si>
  <si>
    <t>Envisioning a New Accountability</t>
  </si>
  <si>
    <t>https://www.emerald.com/insight/publication/doi/10.1016/S1574-8715(2007)2</t>
  </si>
  <si>
    <t>Intellectual Property, Growth and Trade</t>
  </si>
  <si>
    <t>https://www.emerald.com/insight/publication/doi/10.1016/S0147-9121(2007)27</t>
  </si>
  <si>
    <t>Immigration</t>
  </si>
  <si>
    <t>https://www.emerald.com/insight/publication/doi/10.1108/9780857245670</t>
  </si>
  <si>
    <t>Handbook of Transport Modelling</t>
  </si>
  <si>
    <t>https://www.emerald.com/insight/publication/doi/10.1016/S0193-5895(2007)23</t>
  </si>
  <si>
    <t>https://www.emerald.com/insight/publication/doi/10.1016/S1571-5027(2007)19</t>
  </si>
  <si>
    <t>The Global Mindset</t>
  </si>
  <si>
    <t>https://www.emerald.com/insight/publication/doi/10.1016/S1475-9152(2007)2</t>
  </si>
  <si>
    <t xml:space="preserve">Designing Information and Organizations with a Positive Lens </t>
  </si>
  <si>
    <t>https://www.emerald.com/insight/publication/doi/10.1016/S0732-1317(2007)16</t>
  </si>
  <si>
    <t>Cultural Aspects of Public Management Reform</t>
  </si>
  <si>
    <t>https://www.emerald.com/insight/publication/doi/10.1016/S1479-3660(2007)10</t>
  </si>
  <si>
    <t>Teaching Leaders to Lead Teachers</t>
  </si>
  <si>
    <t>https://www.emerald.com/insight/publication/doi/10.1016/S1534-0856(2007)10</t>
  </si>
  <si>
    <t>Affect and Groups</t>
  </si>
  <si>
    <t>https://www.emerald.com/insight/publication/doi/10.1016/S1569-3732(2007)12</t>
  </si>
  <si>
    <t>Issues in Corporate Governance and Finance</t>
  </si>
  <si>
    <t>https://www.emerald.com/insight/publication/doi/10.1016/S1074-7540(2007)10</t>
  </si>
  <si>
    <t>Entrepreneurial Strategic Processes</t>
  </si>
  <si>
    <t>https://www.emerald.com/insight/publication/doi/10.1016/S1521-6136(2007)8</t>
  </si>
  <si>
    <t>Police Occupational Culture</t>
  </si>
  <si>
    <t>https://www.emerald.com/insight/publication/doi/10.1016/S1479-8387(2007)4</t>
  </si>
  <si>
    <t>https://www.emerald.com/insight/publication/doi/10.1016/S1479-361X(2007)6</t>
  </si>
  <si>
    <t>Advances in Mergers and Acquisitions, Volume 6</t>
  </si>
  <si>
    <t>https://www.emerald.com/insight/publication/doi/10.1016/S1571-0386(2007)18</t>
  </si>
  <si>
    <t>Functional Structure Inference</t>
  </si>
  <si>
    <t>https://www.emerald.com/insight/publication/doi/10.1016/S1529-2134(2007)10</t>
  </si>
  <si>
    <t xml:space="preserve">The Evolution of Consumption: Theories and Practices </t>
  </si>
  <si>
    <t>https://www.emerald.com/insight/publication/doi/10.1108/9780080548999</t>
  </si>
  <si>
    <t>Transport Economic Theory</t>
  </si>
  <si>
    <t>https://www.emerald.com/insight/publication/doi/10.1016/S1569-3740(2007)7</t>
  </si>
  <si>
    <t>Advances in the Economics of Environmental Resources</t>
  </si>
  <si>
    <t>Ecological Economics of Sustainable Watershed Management</t>
  </si>
  <si>
    <t>https://www.emerald.com/insight/publication/doi/10.1016/S0742-7301(2007)26</t>
  </si>
  <si>
    <t>https://www.emerald.com/insight/publication/doi/10.1016/S1569-3759(2007)89</t>
  </si>
  <si>
    <t xml:space="preserve">Volume 89 </t>
  </si>
  <si>
    <t>Globalization: Perspectives from Central and Eastern Europe</t>
  </si>
  <si>
    <t>https://www.emerald.com/insight/publication/doi/10.1016/S0742-3322(2007)24</t>
  </si>
  <si>
    <t>Real Options Theory</t>
  </si>
  <si>
    <t>https://www.emerald.com/insight/publication/doi/10.1016/S1529-2126(2007)11</t>
  </si>
  <si>
    <t>Sustainable Feminisms</t>
  </si>
  <si>
    <t>https://www.emerald.com/insight/publication/doi/10.1016/S1746-9791(2007)3</t>
  </si>
  <si>
    <t>Functionality, Intentionality and Morality</t>
  </si>
  <si>
    <t>https://www.emerald.com/insight/publication/doi/10.1016/S1474-7863(2007)10</t>
  </si>
  <si>
    <t>Dilemmas of Engagement: Evaluation and the New Public Management</t>
  </si>
  <si>
    <t>https://www.emerald.com/insight/publication/doi/10.1016/S1048-4736(2007)17</t>
  </si>
  <si>
    <t>The Cyclic Nature of Innovation: Connecting Hard Sciences with Soft Values</t>
  </si>
  <si>
    <t>https://www.emerald.com/insight/publication/doi/10.1016/S1571-5027(2007)20</t>
  </si>
  <si>
    <t>Product and Market Development for Subsistence Marketplaces</t>
  </si>
  <si>
    <t>https://www.emerald.com/insight/publication/doi/10.1016/S1479-3571(2007)4</t>
  </si>
  <si>
    <t>Being There Even When You Are Not</t>
  </si>
  <si>
    <t>https://www.emerald.com/insight/publication/doi/10.1016/S0882-6145(2007)24</t>
  </si>
  <si>
    <t>Social Psychology of Gender</t>
  </si>
  <si>
    <t>https://www.emerald.com/insight/publication/doi/10.1016/S1064-4857(2007)13</t>
  </si>
  <si>
    <t>Regional Aspects of Multinationality and Performance</t>
  </si>
  <si>
    <t>https://www.emerald.com/insight/publication/doi/10.1108/9780857245168</t>
  </si>
  <si>
    <t>Building Blocks for Sustainable Transport</t>
  </si>
  <si>
    <t>https://www.emerald.com/insight/publication/doi/10.1016/S1475-9144(2007)6</t>
  </si>
  <si>
    <t>Multi-Level Issues in Organizations and Time</t>
  </si>
  <si>
    <t>https://www.emerald.com/insight/publication/doi/10.1016/S0885-2111(2007)11</t>
  </si>
  <si>
    <t>https://www.emerald.com/insight/publication/doi/10.1016/S0732-0671(2007)25</t>
  </si>
  <si>
    <t>https://www.emerald.com/insight/publication/doi/10.1016/S0735-004X(2007)20</t>
  </si>
  <si>
    <t>International Perspectives</t>
  </si>
  <si>
    <t>https://www.emerald.com/insight/publication/doi/10.1016/S1049-2585(2007)15</t>
  </si>
  <si>
    <t>Equity</t>
  </si>
  <si>
    <t>https://www.emerald.com/insight/publication/doi/10.1016/S0277-2833(2007)17</t>
  </si>
  <si>
    <t>https://www.emerald.com/insight/publication/doi/10.1016/S0161-7230(2007)24</t>
  </si>
  <si>
    <t>Transitions in Latin America and in Poland and Syria</t>
  </si>
  <si>
    <t>https://www.emerald.com/insight/publication/doi/10.1016/S1572-8323(2007)4</t>
  </si>
  <si>
    <t>Cultural Differences between the Military and Parent Society in Democratic Countries</t>
  </si>
  <si>
    <t>https://www.emerald.com/insight/publication/doi/10.1108/9780080549910</t>
  </si>
  <si>
    <t>Land Use and Transport</t>
  </si>
  <si>
    <t>https://www.emerald.com/insight/publication/doi/10.1108/S0573-8555(2007)284</t>
  </si>
  <si>
    <t xml:space="preserve">Volume 284 </t>
  </si>
  <si>
    <t>Fighting Corruption in the Public Sector</t>
  </si>
  <si>
    <t>https://www.emerald.com/insight/publication/doi/10.1016/S1571-0386(2007)17</t>
  </si>
  <si>
    <t>Topics in Analytical Political Economy</t>
  </si>
  <si>
    <t>https://www.emerald.com/insight/publication/doi/10.1016/S1479-3679(2007)8</t>
  </si>
  <si>
    <t>Education for All</t>
  </si>
  <si>
    <t>https://www.emerald.com/insight/publication/doi/10.1016/S0195-6310(2007)24</t>
  </si>
  <si>
    <t>Capitalisms Compared</t>
  </si>
  <si>
    <t>https://www.emerald.com/insight/publication/doi/10.1016/S0163-786X(2007)27</t>
  </si>
  <si>
    <t>https://www.emerald.com/insight/publication/doi/10.1016/S0743-4154(2007)25_Part_1</t>
  </si>
  <si>
    <t xml:space="preserve">Volume 25 Part 1 </t>
  </si>
  <si>
    <t>https://www.emerald.com/insight/publication/doi/10.1016/S1474-7871(2007)16</t>
  </si>
  <si>
    <t>https://www.emerald.com/insight/publication/doi/10.1016/S1745-3542(2007)3</t>
  </si>
  <si>
    <t>https://www.emerald.com/insight/publication/doi/10.1016/S1049-2585(2007)14</t>
  </si>
  <si>
    <t>Inequality and Poverty</t>
  </si>
  <si>
    <t>https://www.emerald.com/insight/publication/doi/10.1016/S0743-4154(2007)25_Part_3</t>
  </si>
  <si>
    <t xml:space="preserve">Volume 25 Part 3 </t>
  </si>
  <si>
    <t>Further Documents from the History of Economic Thought</t>
  </si>
  <si>
    <t>https://www.emerald.com/insight/publication/doi/10.1016/S1479-3555(2007)6</t>
  </si>
  <si>
    <t>Exploring the Work and Non-Work Interface</t>
  </si>
  <si>
    <t>https://www.emerald.com/insight/publication/doi/10.1016/S1572-8323(2007)3</t>
  </si>
  <si>
    <t>Managing Conflict in Economic Convergence of Regions in Greater Europe</t>
  </si>
  <si>
    <t>https://www.emerald.com/insight/publication/doi/10.1016/S1474-7979(2007)18</t>
  </si>
  <si>
    <t>Cross-Cultural Buyer Behavior</t>
  </si>
  <si>
    <t>https://www.emerald.com/insight/publication/doi/10.1016/S1085-4622(2007)8</t>
  </si>
  <si>
    <t>https://www.emerald.com/insight/publication/doi/10.1108/9780080481449</t>
  </si>
  <si>
    <t>Threats from Car Traffic to the Quality of Urban Life</t>
  </si>
  <si>
    <t>https://www.emerald.com/insight/publication/doi/10.1016/S1569-3740(2007)6</t>
  </si>
  <si>
    <t>Living on the Edge</t>
  </si>
  <si>
    <t>https://www.emerald.com/insight/publication/doi/10.1016/S0743-4154(2007)25_Part_2</t>
  </si>
  <si>
    <t xml:space="preserve">Volume 25 Part 2 </t>
  </si>
  <si>
    <t>Documents from the History of Economic Thought</t>
  </si>
  <si>
    <t>https://www.emerald.com/insight/publication/doi/10.1016/S0573-8555(2007)282</t>
  </si>
  <si>
    <t xml:space="preserve">Volume 282 </t>
  </si>
  <si>
    <t>The Political Economy of Antitrust</t>
  </si>
  <si>
    <t>https://www.emerald.com/insight/publication/doi/10.1108/S0573-8555(2007)283</t>
  </si>
  <si>
    <t xml:space="preserve">Volume 283 </t>
  </si>
  <si>
    <t>European Union and the Euro Revolution</t>
  </si>
  <si>
    <t>https://www.emerald.com/insight/publication/doi/10.1016/S0196-1152(2007)14</t>
  </si>
  <si>
    <t>Cultures of Contamination</t>
  </si>
  <si>
    <t>https://www.emerald.com/insight/publication/doi/10.1016/S0897-3016(2007)16</t>
  </si>
  <si>
    <t>https://www.emerald.com/insight/publication/doi/10.1016/S0147-9121(2007)26</t>
  </si>
  <si>
    <t>Aspects of Worker Well-Being</t>
  </si>
  <si>
    <t>https://www.emerald.com/insight/publication/doi/10.1016/S0733-558X(2007)25</t>
  </si>
  <si>
    <t>The Sociology of Entrepreneurship</t>
  </si>
  <si>
    <t>https://www.emerald.com/insight/publication/doi/10.1016/S0885-3339(2007)10</t>
  </si>
  <si>
    <t>Cooperative Firms in Global Markets</t>
  </si>
  <si>
    <t>https://www.emerald.com/insight/publication/doi/10.1016/S1059-4337(2007)40</t>
  </si>
  <si>
    <t>https://www.emerald.com/insight/publication/doi/10.1016/S1571-0386(2007)16</t>
  </si>
  <si>
    <t>Modelling Our Future: Population Ageing, Health and Aged Care</t>
  </si>
  <si>
    <t>https://www.emerald.com/insight/publication/doi/10.1016/S0573-8555(2007)281</t>
  </si>
  <si>
    <t xml:space="preserve">Volume 281 </t>
  </si>
  <si>
    <t>Population Change, Labor Markets and Sustainable Growth: Towards a New Economic Paradigm</t>
  </si>
  <si>
    <t>https://www.emerald.com/insight/publication/doi/10.1016/S0193-5895(2007)22</t>
  </si>
  <si>
    <t>https://www.emerald.com/insight/publication/doi/10.1016/S1479-3628(2007)4</t>
  </si>
  <si>
    <t>Autonomy in Social Science Research</t>
  </si>
  <si>
    <t>https://www.emerald.com/insight/publication/doi/10.1016/S1474-8231(2007)6</t>
  </si>
  <si>
    <t>Strategic Thinking and Entrepreneurial Action in the Health Care Industry</t>
  </si>
  <si>
    <t>https://www.emerald.com/insight/publication/doi/10.1016/S1529-2096(2007)7</t>
  </si>
  <si>
    <t>Insurance Ethics for a More Ethical World</t>
  </si>
  <si>
    <t>https://www.emerald.com/insight/publication/doi/10.1108/S1548-6435(2007)3</t>
  </si>
  <si>
    <t>https://www.emerald.com/insight/publication/doi/10.1016/S1042-3192(2007)8</t>
  </si>
  <si>
    <t>Negotiating Boundaries and Borders</t>
  </si>
  <si>
    <t>https://www.emerald.com/insight/publication/doi/10.1016/S1529-210X(2007)12</t>
  </si>
  <si>
    <t>Methodological Developments in Ethnography</t>
  </si>
  <si>
    <t>https://www.emerald.com/insight/publication/doi/10.1108/S1479-067X(2007)12</t>
  </si>
  <si>
    <t>The Take-off of Israeli High-Tech Entrepreneurship During the 1990s</t>
  </si>
  <si>
    <t>https://www.emerald.com/insight/publication/doi/10.1108/S2041-806X(2007)1</t>
  </si>
  <si>
    <t>Utopias, Ecotopias and Green Communities: Exploring the Activism, Settlements and Living Patterns of Green Idealists</t>
  </si>
  <si>
    <t>https://www.emerald.com/insight/publication/doi/10.1016/S0731-2199(2006)17</t>
  </si>
  <si>
    <t>The Economics of Obesity</t>
  </si>
  <si>
    <t>https://www.emerald.com/insight/publication/doi/10.1108/9780080467542</t>
  </si>
  <si>
    <t>Transport Science and Technology</t>
  </si>
  <si>
    <t>https://www.emerald.com/insight/publication/doi/10.1016/S1047-0042(2006)8</t>
  </si>
  <si>
    <t>Ethnic Landscapes in an Urban World</t>
  </si>
  <si>
    <t>https://www.emerald.com/insight/publication/doi/10.1016/S0732-0671(2006)24</t>
  </si>
  <si>
    <t>https://www.emerald.com/insight/publication/doi/10.1108/S1479-067X(2006)11</t>
  </si>
  <si>
    <t>Astute Competition</t>
  </si>
  <si>
    <t>https://www.emerald.com/insight/publication/doi/10.1016/S0573-8555(2006)279</t>
  </si>
  <si>
    <t xml:space="preserve">Volume 279 </t>
  </si>
  <si>
    <t>Designing the New European Union</t>
  </si>
  <si>
    <t>https://www.emerald.com/insight/publication/doi/10.1016/S0163-2396(2006)29</t>
  </si>
  <si>
    <t>https://www.emerald.com/insight/publication/doi/10.1016/S0573-8555(2006)280</t>
  </si>
  <si>
    <t xml:space="preserve">Volume 280 </t>
  </si>
  <si>
    <t>Cognitive Economics: New Trends</t>
  </si>
  <si>
    <t>https://www.emerald.com/insight/publication/doi/10.1016/S0195-6310(2006)23</t>
  </si>
  <si>
    <t>Comparative Studies of Social and Political Elites</t>
  </si>
  <si>
    <t>https://www.emerald.com/insight/publication/doi/10.1016/S1041-7060(2006)12</t>
  </si>
  <si>
    <t>Independent Accounts</t>
  </si>
  <si>
    <t>https://www.emerald.com/insight/publication/doi/10.1016/S1529-2134(2006)9</t>
  </si>
  <si>
    <t xml:space="preserve">Cognition and Economics </t>
  </si>
  <si>
    <t>https://www.emerald.com/insight/publication/doi/10.1016/S0065-2830(2006)30</t>
  </si>
  <si>
    <t>https://www.emerald.com/insight/publication/doi/10.1016/S1474-7979(2006)17</t>
  </si>
  <si>
    <t>International Marketing Research</t>
  </si>
  <si>
    <t>https://www.emerald.com/insight/publication/doi/10.1016/S0196-1152(2006)13</t>
  </si>
  <si>
    <t>Long-Term Management of Contaminated Sites</t>
  </si>
  <si>
    <t>https://www.emerald.com/insight/publication/doi/10.1016/S0742-6186(2006)15</t>
  </si>
  <si>
    <t>https://www.emerald.com/insight/publication/doi/10.1016/S0275-4959(2006)24</t>
  </si>
  <si>
    <t>Access, Quality and Satisfaction with Care</t>
  </si>
  <si>
    <t>https://www.emerald.com/insight/publication/doi/10.1016/S0192-0812(2006)14</t>
  </si>
  <si>
    <t>Research in Community and Mental Health</t>
  </si>
  <si>
    <t>Research on Community-Based Mental Health Services for Children and Adolescents</t>
  </si>
  <si>
    <t>https://www.emerald.com/insight/publication/doi/10.1016/S1569-3767(2006)7</t>
  </si>
  <si>
    <t>Value Creation in Multinational Enterprise</t>
  </si>
  <si>
    <t>https://www.emerald.com/insight/publication/doi/10.1016/S0573-8555(2006)278</t>
  </si>
  <si>
    <t xml:space="preserve">Volume 278 </t>
  </si>
  <si>
    <t>Explaining Growth in the Middle East</t>
  </si>
  <si>
    <t>https://www.emerald.com/insight/publication/doi/10.1016/S1058-7497(2006)17</t>
  </si>
  <si>
    <t>https://www.emerald.com/insight/publication/doi/10.1016/S0190-1281(2006)25</t>
  </si>
  <si>
    <t>Choice in Economic Contexts</t>
  </si>
  <si>
    <t>https://www.emerald.com/insight/publication/doi/10.1016/S0196-3821(2006)23</t>
  </si>
  <si>
    <t>https://www.emerald.com/insight/publication/doi/10.1016/S0363-3268(2006)24</t>
  </si>
  <si>
    <t>https://www.emerald.com/insight/publication/doi/10.1016/S0147-9121(2006)25</t>
  </si>
  <si>
    <t>Micro-Simulation in Action</t>
  </si>
  <si>
    <t>https://www.emerald.com/insight/publication/doi/10.1016/S0198-8719(2006)18</t>
  </si>
  <si>
    <t>https://www.emerald.com/insight/publication/doi/10.1016/S1574-0765(2006)11</t>
  </si>
  <si>
    <t>https://www.emerald.com/insight/publication/doi/10.1016/S0270-4013(2006)17</t>
  </si>
  <si>
    <t>Current Perspectives in Special Education Administration</t>
  </si>
  <si>
    <t>https://www.emerald.com/insight/publication/doi/10.1016/S1479-3709(2006)9</t>
  </si>
  <si>
    <t xml:space="preserve">Ethics and Epidemics </t>
  </si>
  <si>
    <t>https://www.emerald.com/insight/publication/doi/10.1016/S1057-1922(2006)12</t>
  </si>
  <si>
    <t>Between the Local and the Global</t>
  </si>
  <si>
    <t>https://www.emerald.com/insight/publication/doi/10.1016/S1479-3709(2006)10</t>
  </si>
  <si>
    <t xml:space="preserve">Lost Virtue </t>
  </si>
  <si>
    <t>https://www.emerald.com/insight/publication/doi/10.1108/9780080464015</t>
  </si>
  <si>
    <t>Travel Survey Methods: Quality and Future Directions</t>
  </si>
  <si>
    <t>https://www.emerald.com/insight/publication/doi/10.1016/S1572-0977(2006)12</t>
  </si>
  <si>
    <t>Advances in Interdisciplinary Studies of Work Teams</t>
  </si>
  <si>
    <t>Innovation through Collaboration</t>
  </si>
  <si>
    <t>https://www.emerald.com/insight/publication/doi/10.1016/S1479-3598(2006)3</t>
  </si>
  <si>
    <t>Environmental Accounting</t>
  </si>
  <si>
    <t>https://www.emerald.com/insight/publication/doi/10.1016/S1479-3520(2006)10</t>
  </si>
  <si>
    <t>Community and Ecology</t>
  </si>
  <si>
    <t>https://www.emerald.com/insight/publication/doi/10.1016/S0743-4154(2006)24_Part_2</t>
  </si>
  <si>
    <t xml:space="preserve">Volume 24 Part 2 </t>
  </si>
  <si>
    <t>Further Documents from F. Taylor Ostrander, Volume 24 Part 2</t>
  </si>
  <si>
    <t>https://www.emerald.com/insight/publication/doi/10.1016/S0743-4154(2006)24_Part_3</t>
  </si>
  <si>
    <t xml:space="preserve">Volume 24 Part 3 </t>
  </si>
  <si>
    <t>Documents from and on Economic Thought</t>
  </si>
  <si>
    <t>https://www.emerald.com/insight/publication/doi/10.1016/S0742-7301(2006)25</t>
  </si>
  <si>
    <t>https://www.emerald.com/insight/publication/doi/10.1016/S0742-3322(2006)23</t>
  </si>
  <si>
    <t>Ecology and Strategy</t>
  </si>
  <si>
    <t>https://www.emerald.com/insight/publication/doi/10.1016/S1479-8387(2006)3</t>
  </si>
  <si>
    <t>https://www.emerald.com/insight/publication/doi/10.1016/S0732-1317(2006)15</t>
  </si>
  <si>
    <t>Comparative Public Administration</t>
  </si>
  <si>
    <t>https://www.emerald.com/insight/publication/doi/10.1016/S0278-1204(2006)24</t>
  </si>
  <si>
    <t>Globalization between the Cold War and Neo-Imperialism</t>
  </si>
  <si>
    <t>https://www.emerald.com/insight/publication/doi/10.1016/S1569-3759(2006)88</t>
  </si>
  <si>
    <t xml:space="preserve">Volume 88 </t>
  </si>
  <si>
    <t>European Responses to Globalization</t>
  </si>
  <si>
    <t>https://www.emerald.com/insight/publication/doi/10.1016/S1479-3679(2006)7</t>
  </si>
  <si>
    <t>The Impact of Comparative Education Research on Institutional Theory</t>
  </si>
  <si>
    <t>https://www.emerald.com/insight/publication/doi/10.1016/S1059-4337(2006)39</t>
  </si>
  <si>
    <t>https://www.emerald.com/insight/publication/doi/10.1016/S0278-0984(2006)14</t>
  </si>
  <si>
    <t>Advances in Applied Microeconomics</t>
  </si>
  <si>
    <t>Improving School Accountability</t>
  </si>
  <si>
    <t>https://www.emerald.com/insight/publication/doi/10.1016/S0885-2111(2006)10</t>
  </si>
  <si>
    <t>https://www.emerald.com/insight/publication/doi/10.1016/S1074-7877(2006)5</t>
  </si>
  <si>
    <t>International Research in the Business Disciplines</t>
  </si>
  <si>
    <t>Developmental Entrepreneurship: Adversity, Risk, and Isolation</t>
  </si>
  <si>
    <t>https://www.emerald.com/insight/publication/doi/10.1016/S1534-0856(2006)9</t>
  </si>
  <si>
    <t>National Culture and Groups</t>
  </si>
  <si>
    <t>https://www.emerald.com/insight/publication/doi/10.1016/S1479-3660(2006)9</t>
  </si>
  <si>
    <t>No Child Left Behind and other Federal Programs for Urban School Districts</t>
  </si>
  <si>
    <t>https://www.emerald.com/insight/publication/doi/10.1016/S1049-2585(2006)13</t>
  </si>
  <si>
    <t>Dynamics of Inequality and Poverty</t>
  </si>
  <si>
    <t>https://www.emerald.com/insight/publication/doi/10.1016/S1521-6136(2006)7</t>
  </si>
  <si>
    <t>Sociological Theory and Criminological Research</t>
  </si>
  <si>
    <t>https://www.emerald.com/insight/publication/doi/10.1016/S1475-9144(2006)5</t>
  </si>
  <si>
    <t>Multi-Level Issues in Social Systems</t>
  </si>
  <si>
    <t>https://www.emerald.com/insight/publication/doi/10.1016/S1064-4857(2006)12</t>
  </si>
  <si>
    <t>Regional Economic Integration</t>
  </si>
  <si>
    <t>https://www.emerald.com/insight/publication/doi/10.1016/S1529-2126(2006)10</t>
  </si>
  <si>
    <t>Gender and the Local-Global Nexus: Theory, Research, and Action</t>
  </si>
  <si>
    <t>https://www.emerald.com/insight/publication/doi/10.1016/S0276-8976(2006)12</t>
  </si>
  <si>
    <t>Applications of Management Science: In Productivity, Finance, and Operations</t>
  </si>
  <si>
    <t>https://www.emerald.com/insight/publication/doi/10.1016/S1479-361X(2006)5</t>
  </si>
  <si>
    <t>Advances in Mergers and Acquisitions, Volume 5</t>
  </si>
  <si>
    <t>https://www.emerald.com/insight/publication/doi/10.1016/S1474-7871(2006)15</t>
  </si>
  <si>
    <t>https://www.emerald.com/insight/publication/doi/10.1016/S0743-4154(2006)24_Part_1</t>
  </si>
  <si>
    <t xml:space="preserve">Volume 24 Part 1 </t>
  </si>
  <si>
    <t>https://www.emerald.com/insight/publication/doi/10.1016/S0882-6145(2006)23</t>
  </si>
  <si>
    <t>https://www.emerald.com/insight/publication/doi/10.1016/S1475-1488(2006)9</t>
  </si>
  <si>
    <t>https://www.emerald.com/insight/publication/doi/10.1016/S1746-9791(2006)2</t>
  </si>
  <si>
    <t>Individual and Organizational Perspectives on Emotion Management and Display</t>
  </si>
  <si>
    <t>https://www.emerald.com/insight/publication/doi/10.1016/S0573-8555(2006)277</t>
  </si>
  <si>
    <t xml:space="preserve">Volume 277 </t>
  </si>
  <si>
    <t>Quantitative and Empirical Analysis of Nonlinear Dynamic Macromodels</t>
  </si>
  <si>
    <t>https://www.emerald.com/insight/publication/doi/10.1016/S1074-7540(2006)9</t>
  </si>
  <si>
    <t>Entrepreneurship: Frameworks And Empirical Investigations From Forthcoming Leaders Of European Research</t>
  </si>
  <si>
    <t>https://www.emerald.com/insight/publication/doi/10.1016/S0161-7230(2006)23</t>
  </si>
  <si>
    <t>The Hidden History of 9-11-2001</t>
  </si>
  <si>
    <t>https://www.emerald.com/insight/publication/doi/10.1016/S0735-004X(2006)19</t>
  </si>
  <si>
    <t>Applications of Research Methodology</t>
  </si>
  <si>
    <t>https://www.emerald.com/insight/publication/doi/10.1016/S1534-0856(2006)8</t>
  </si>
  <si>
    <t>Ethics in Groups</t>
  </si>
  <si>
    <t>https://www.emerald.com/insight/publication/doi/10.1016/S1479-3539(2006)15</t>
  </si>
  <si>
    <t>Children's Lives and Schooling across Societies</t>
  </si>
  <si>
    <t>https://www.emerald.com/insight/publication/doi/10.1016/S0193-2306(2006)11</t>
  </si>
  <si>
    <t>Experiments Investigating Fundraising and Charitable Contributors</t>
  </si>
  <si>
    <t>https://www.emerald.com/insight/publication/doi/10.1016/S0733-558X(2006)24</t>
  </si>
  <si>
    <t>Professional Service Firms</t>
  </si>
  <si>
    <t>https://www.emerald.com/insight/publication/doi/10.1016/S1479-3547(2006)4</t>
  </si>
  <si>
    <t>International Views on Disability Measures: Moving Toward Comparative Measurement</t>
  </si>
  <si>
    <t>https://www.emerald.com/insight/publication/doi/10.1016/S1574-8715(2006)1</t>
  </si>
  <si>
    <t>Theory and Practice of Foreign Aid</t>
  </si>
  <si>
    <t>https://www.emerald.com/insight/publication/doi/10.1016/S0573-8555(2006)274</t>
  </si>
  <si>
    <t xml:space="preserve">Volume 274 </t>
  </si>
  <si>
    <t>Panel Data Econometrics Theoretical Contributions and Empirical Applications</t>
  </si>
  <si>
    <t>https://www.emerald.com/insight/publication/doi/10.1016/S0190-1281(2006)24</t>
  </si>
  <si>
    <t>Markets and Market Liberalization: Ethnographic Reflections</t>
  </si>
  <si>
    <t>https://www.emerald.com/insight/publication/doi/10.1016/S0573-8555(2006)275</t>
  </si>
  <si>
    <t xml:space="preserve">Volume 275 </t>
  </si>
  <si>
    <t>Structural Models of Wage and Employment Dynamics</t>
  </si>
  <si>
    <t>https://www.emerald.com/insight/publication/doi/10.1016/S0732-0671(2006)23</t>
  </si>
  <si>
    <t>https://www.emerald.com/insight/publication/doi/10.1016/S1479-3601(2006)7</t>
  </si>
  <si>
    <t>Advances in Human Performance and Cognitive Engineering Research</t>
  </si>
  <si>
    <t>Human Factors of Remotely Operated Vehicles</t>
  </si>
  <si>
    <t>https://www.emerald.com/insight/publication/doi/10.1016/S1745-3542(2006)2</t>
  </si>
  <si>
    <t>https://www.emerald.com/insight/publication/doi/10.1016/S0731-9053(2006)20_Part_1</t>
  </si>
  <si>
    <t>Econometric Analysis of Financial and Economic Time Series</t>
  </si>
  <si>
    <t>https://www.emerald.com/insight/publication/doi/10.1016/S0732-1317(2006)14</t>
  </si>
  <si>
    <t>Public Ethics and Governance: Standards and Practices in Comparative Perspective</t>
  </si>
  <si>
    <t>https://www.emerald.com/insight/publication/doi/10.1016/S0573-8555(2006)276</t>
  </si>
  <si>
    <t xml:space="preserve">Volume 276 </t>
  </si>
  <si>
    <t>Nonlinear Time Series Analysis of Business Cycles</t>
  </si>
  <si>
    <t>https://www.emerald.com/insight/publication/doi/10.1016/S1479-3601(2006)6</t>
  </si>
  <si>
    <t>Understanding Adaptability: A Prerequisite for Effective Performance within Complex Environments</t>
  </si>
  <si>
    <t>https://www.emerald.com/insight/publication/doi/10.1016/S0731-9053(2006)20_Part_2</t>
  </si>
  <si>
    <t>https://www.emerald.com/insight/publication/doi/10.1016/S1474-7979(2006)16</t>
  </si>
  <si>
    <t>Relationship Between Exporters and Their Foreign Sales and Marketing Intermediaries</t>
  </si>
  <si>
    <t>https://www.emerald.com/insight/publication/doi/10.1016/S1569-3767(2006)6</t>
  </si>
  <si>
    <t>Emerging European Financial Markets: Independence and Integration Post-Enlargement</t>
  </si>
  <si>
    <t>https://www.emerald.com/insight/publication/doi/10.1016/S1479-3555(2006)5</t>
  </si>
  <si>
    <t>Employee Health, Coping and Methodologies</t>
  </si>
  <si>
    <t>https://www.emerald.com/insight/publication/doi/10.1016/S1479-3660(2006)8</t>
  </si>
  <si>
    <t>Technology and Education: Issues in Administration, Policy, and Applications in K Schools</t>
  </si>
  <si>
    <t>https://www.emerald.com/insight/publication/doi/10.1016/S1059-4337(2006)38</t>
  </si>
  <si>
    <t>https://www.emerald.com/insight/publication/doi/10.1016/S0147-9121(2006)24</t>
  </si>
  <si>
    <t>The Economics of Immigration and Social Diversity</t>
  </si>
  <si>
    <t>https://www.emerald.com/insight/publication/doi/10.1016/S0885-3339(2006)9</t>
  </si>
  <si>
    <t>Participation in the Age of Globalization and Information</t>
  </si>
  <si>
    <t>https://www.emerald.com/insight/publication/doi/10.1016/S0363-3268(2006)23</t>
  </si>
  <si>
    <t>https://www.emerald.com/insight/publication/doi/10.1016/S0163-786X(2005)26</t>
  </si>
  <si>
    <t>https://www.emerald.com/insight/publication/doi/10.1016/S1569-3740(2005)5</t>
  </si>
  <si>
    <t>Perspectives on Climate Change: Science, Economics, Politics, Ethics</t>
  </si>
  <si>
    <t>https://www.emerald.com/insight/publication/doi/10.1016/S0742-3322(2005)22</t>
  </si>
  <si>
    <t>Strategy Process</t>
  </si>
  <si>
    <t>https://www.emerald.com/insight/publication/doi/10.1016/S0196-3821(2005)22</t>
  </si>
  <si>
    <t>https://www.emerald.com/insight/publication/doi/10.1016/S1569-3759(2005)87</t>
  </si>
  <si>
    <t xml:space="preserve">Volume 87 </t>
  </si>
  <si>
    <t>Developments in Litigation Economics</t>
  </si>
  <si>
    <t>https://www.emerald.com/insight/publication/doi/10.1016/S1085-4622(2005)7</t>
  </si>
  <si>
    <t>https://www.emerald.com/insight/publication/doi/10.1016/S0742-6186(2005)14</t>
  </si>
  <si>
    <t>https://www.emerald.com/insight/publication/doi/10.1108/9780080460550</t>
  </si>
  <si>
    <t>Access to Destinations</t>
  </si>
  <si>
    <t>https://www.emerald.com/insight/publication/doi/10.1016/S1059-4337(2005)37</t>
  </si>
  <si>
    <t>Crime and Punishment: Perspectives from the Humanities</t>
  </si>
  <si>
    <t>https://www.emerald.com/insight/publication/doi/10.1016/S0733-558X(2005)23</t>
  </si>
  <si>
    <t>Transformation in Cultural Industries</t>
  </si>
  <si>
    <t>https://www.emerald.com/insight/publication/doi/10.1016/S0065-2830(2005)29</t>
  </si>
  <si>
    <t>https://www.emerald.com/insight/publication/doi/10.1108/S1479-3644(2005)5</t>
  </si>
  <si>
    <t>Lessons in Leadership</t>
  </si>
  <si>
    <t>https://www.emerald.com/insight/publication/doi/10.1016/S1474-8231(2005)5</t>
  </si>
  <si>
    <t>International Health Care Management</t>
  </si>
  <si>
    <t>https://www.emerald.com/insight/publication/doi/10.1108/S1548-6435(2006)2</t>
  </si>
  <si>
    <t>https://www.emerald.com/insight/publication/doi/10.1016/S1057-1922(2005)11</t>
  </si>
  <si>
    <t>New Directions in the Sociology of Global Development</t>
  </si>
  <si>
    <t>https://www.emerald.com/insight/publication/doi/10.1016/S1064-4857(2005)11</t>
  </si>
  <si>
    <t>Internalization, International Diversification and the Multinational Enterprise: Essays in Honor of Alan M. Rugman</t>
  </si>
  <si>
    <t>https://www.emerald.com/insight/publication/doi/10.1016/S1572-8323(2005)2</t>
  </si>
  <si>
    <t>Military Missions and their Implications Reconsidered: The Aftermath of September th</t>
  </si>
  <si>
    <t>https://www.emerald.com/insight/publication/doi/10.1016/S1569-3759(2005)86</t>
  </si>
  <si>
    <t xml:space="preserve">Volume 86 </t>
  </si>
  <si>
    <t>Asia Pacific Financial Markets in Comparative Perspective: Issues and Implications for the st Century</t>
  </si>
  <si>
    <t>https://www.emerald.com/insight/publication/doi/10.1016/S1537-4661(2005)11</t>
  </si>
  <si>
    <t>https://www.emerald.com/insight/publication/doi/10.1016/S1529-2096(2005)6</t>
  </si>
  <si>
    <t>Crisis and Opportunity in the Professions</t>
  </si>
  <si>
    <t>https://www.emerald.com/insight/publication/doi/10.1016/S1479-3687(2005)11</t>
  </si>
  <si>
    <t>Learning from Research on Teaching: Perspective, Methodology, and Representation</t>
  </si>
  <si>
    <t>https://www.emerald.com/insight/publication/doi/10.1016/S1474-7871(2005)14</t>
  </si>
  <si>
    <t>https://www.emerald.com/insight/publication/doi/10.1016/S1529-210X(2005)11</t>
  </si>
  <si>
    <t>Methodological Issues and Practices in Ethnography</t>
  </si>
  <si>
    <t>https://www.emerald.com/insight/publication/doi/10.1016/S1572-8323(2005)1</t>
  </si>
  <si>
    <t>Eurasia</t>
  </si>
  <si>
    <t>https://www.emerald.com/insight/publication/doi/10.1016/S0275-4959(2005)23</t>
  </si>
  <si>
    <t>Health Care Services, Racial and Ethnic Minorities and Underserved Populations: Patient and Provider Perspectives</t>
  </si>
  <si>
    <t>https://www.emerald.com/insight/publication/doi/10.1016/S1479-3628(2005)3</t>
  </si>
  <si>
    <t>International Relations</t>
  </si>
  <si>
    <t>https://www.emerald.com/insight/publication/doi/10.1016/S0278-1204(2005)23</t>
  </si>
  <si>
    <t>Social Theory as Politics in Knowledge</t>
  </si>
  <si>
    <t>https://www.emerald.com/insight/publication/doi/10.1016/S1746-9791(2005)1</t>
  </si>
  <si>
    <t>The Effect of Affect in Organizational Settings</t>
  </si>
  <si>
    <t>https://www.emerald.com/insight/publication/doi/10.1016/S1574-0765(2005)10</t>
  </si>
  <si>
    <t>https://www.emerald.com/insight/publication/doi/10.1016/S0731-2199(2005)16</t>
  </si>
  <si>
    <t>Substance Use: Individual Behaviour, Social Interactions, Markets and Politics</t>
  </si>
  <si>
    <t>https://www.emerald.com/insight/publication/doi/10.1016/S1074-7540(2005)8</t>
  </si>
  <si>
    <t>International Entrepreneurship</t>
  </si>
  <si>
    <t>https://www.emerald.com/insight/publication/doi/10.1016/S0737-1071(2005)9</t>
  </si>
  <si>
    <t>Research on Technological Innovation, Management and Policy</t>
  </si>
  <si>
    <t>The Emergence of Entrepreneurial Economics</t>
  </si>
  <si>
    <t>https://www.emerald.com/insight/publication/doi/10.1016/S1475-9144(2005)4</t>
  </si>
  <si>
    <t>Multi-Level Issues in Strategy and Methods</t>
  </si>
  <si>
    <t>https://www.emerald.com/insight/publication/doi/10.1016/S0270-4021(2005)14</t>
  </si>
  <si>
    <t>Practical Transformations and Transformational Practices: Globalization, Postmodernism, and Early Childhood Education, Volume 14</t>
  </si>
  <si>
    <t>https://www.emerald.com/insight/publication/doi/10.1016/S0278-0984(2005)13</t>
  </si>
  <si>
    <t>Experimental and Behavorial Economics</t>
  </si>
  <si>
    <t>https://www.emerald.com/insight/publication/doi/10.1016/S1534-0856(2005)7</t>
  </si>
  <si>
    <t>Status and Groups</t>
  </si>
  <si>
    <t>https://www.emerald.com/insight/publication/doi/10.1016/S1059-4337(2005)36</t>
  </si>
  <si>
    <t>Toward a Critique of Guilt: Perspectives from Law and the Humanities</t>
  </si>
  <si>
    <t>https://www.emerald.com/insight/publication/doi/10.1016/S1048-4736(2005)16</t>
  </si>
  <si>
    <t>University Entrepreneurship and Technology Transfer</t>
  </si>
  <si>
    <t>https://www.emerald.com/insight/publication/doi/10.1016/S0882-6145(2005)22</t>
  </si>
  <si>
    <t>Social Identification in Groups</t>
  </si>
  <si>
    <t>https://www.emerald.com/insight/publication/doi/10.1016/S1475-1488(2005)8</t>
  </si>
  <si>
    <t>https://www.emerald.com/insight/publication/doi/10.1016/S0161-7230(2005)22</t>
  </si>
  <si>
    <t>The Capitalist State and Its Economy: Democracy in Socialism</t>
  </si>
  <si>
    <t>https://www.emerald.com/insight/publication/doi/10.1108/9781786359520</t>
  </si>
  <si>
    <t>Integrated Land-Use and Transportation Models</t>
  </si>
  <si>
    <t>https://www.emerald.com/insight/publication/doi/10.1016/S0277-2833(2005)15</t>
  </si>
  <si>
    <t>Entrepreneurship</t>
  </si>
  <si>
    <t>https://www.emerald.com/insight/publication/doi/10.1016/S0735-004X(2005)18</t>
  </si>
  <si>
    <t>Cognition and Learning in Diverse Settings</t>
  </si>
  <si>
    <t>https://www.emerald.com/insight/publication/doi/10.1016/S1571-5027(2005)18</t>
  </si>
  <si>
    <t>Managing Multinational Teams: Global Perspectives</t>
  </si>
  <si>
    <t>https://www.emerald.com/insight/publication/doi/10.1016/S0196-1152(2005)12</t>
  </si>
  <si>
    <t>The Organizational Response to Persons with Mental Illness Involved with the Criminal Justice System</t>
  </si>
  <si>
    <t>https://www.emerald.com/insight/publication/doi/10.1016/S1479-3679(2005)6</t>
  </si>
  <si>
    <t>Global Trends in Educational Policy</t>
  </si>
  <si>
    <t>https://www.emerald.com/insight/publication/doi/10.1108/9780080456041</t>
  </si>
  <si>
    <t>Handbook of Transport Strategy, Policy and Institutions</t>
  </si>
  <si>
    <t>https://www.emerald.com/insight/publication/doi/10.1016/S1475-9144(2005)3</t>
  </si>
  <si>
    <t>Multi-level Issues in Organizational Behavior and Processes</t>
  </si>
  <si>
    <t>https://www.emerald.com/insight/publication/doi/10.1016/S1479-8387(2005)2</t>
  </si>
  <si>
    <t>https://www.emerald.com/insight/publication/doi/10.1016/S1094-5334(2005)6</t>
  </si>
  <si>
    <t>Research in Middle East Economics</t>
  </si>
  <si>
    <t>Money and Finance in the Middle East: Missed Oportunities or Future Prospects?</t>
  </si>
  <si>
    <t>https://www.emerald.com/insight/publication/doi/10.1016/S1041-7060(2005)11</t>
  </si>
  <si>
    <t>Corporate Governance: Does Any Size Fit?</t>
  </si>
  <si>
    <t>https://www.emerald.com/insight/publication/doi/10.1016/S0732-0671(2005)22</t>
  </si>
  <si>
    <t>https://www.emerald.com/insight/publication/doi/10.1016/S1479-3709(2005)8</t>
  </si>
  <si>
    <t xml:space="preserve">Taking Life and Death Seriously - Bioethics from Japan </t>
  </si>
  <si>
    <t>https://www.emerald.com/insight/publication/doi/10.1016/S1529-2126(2005)9</t>
  </si>
  <si>
    <t>Gender Realities: Local and Global</t>
  </si>
  <si>
    <t>https://www.emerald.com/insight/publication/doi/10.1016/S1537-4661(2005)10</t>
  </si>
  <si>
    <t>https://www.emerald.com/insight/publication/doi/10.1016/S0742-7301(2005)24</t>
  </si>
  <si>
    <t>https://www.emerald.com/insight/publication/doi/10.1016/S1572-0977(2005)11</t>
  </si>
  <si>
    <t>Collaborative Capital: Creating Intangible Value</t>
  </si>
  <si>
    <t>https://www.emerald.com/insight/publication/doi/10.1016/S1569-3732(2005)11</t>
  </si>
  <si>
    <t>Corporate Governance</t>
  </si>
  <si>
    <t>https://www.emerald.com/insight/publication/doi/10.1016/S0749-6826(2005)9</t>
  </si>
  <si>
    <t>Competence Perspectives on Resources, Stakeholders and Renewal</t>
  </si>
  <si>
    <t>https://www.emerald.com/insight/publication/doi/10.1016/S0193-2306(2005)10</t>
  </si>
  <si>
    <t>Field Experiments in Economics</t>
  </si>
  <si>
    <t>https://www.emerald.com/insight/publication/doi/10.1108/S0573-8555(2005)272</t>
  </si>
  <si>
    <t xml:space="preserve">Volume 272 </t>
  </si>
  <si>
    <t>Patent Activity and Technical Change in US Industries</t>
  </si>
  <si>
    <t>https://www.emerald.com/insight/publication/doi/10.1108/9780080458069</t>
  </si>
  <si>
    <t>Shipping Company Strategies</t>
  </si>
  <si>
    <t>https://www.emerald.com/insight/publication/doi/10.1016/S1059-4337(2005)35</t>
  </si>
  <si>
    <t>https://www.emerald.com/insight/publication/doi/10.1016/S1474-7979(2005)15</t>
  </si>
  <si>
    <t>Research on International Service Marketing: A state of the Art</t>
  </si>
  <si>
    <t>https://www.emerald.com/insight/publication/doi/10.1016/S0198-8719(2005)17</t>
  </si>
  <si>
    <t>https://www.emerald.com/insight/publication/doi/10.1016/S0749-6826(2005)7</t>
  </si>
  <si>
    <t>Competence Perspective on Managing Internal Process</t>
  </si>
  <si>
    <t>https://www.emerald.com/insight/publication/doi/10.1016/S1479-358X(2005)5</t>
  </si>
  <si>
    <t>Higher Education in a Global Society: Achieving Diversity, Equity and Excellence</t>
  </si>
  <si>
    <t>https://www.emerald.com/insight/publication/doi/10.1016/S1521-6136(2005)6</t>
  </si>
  <si>
    <t>Ethnographies of Law and Social Control</t>
  </si>
  <si>
    <t>https://www.emerald.com/insight/publication/doi/10.1108/S1479-3644(2005)4</t>
  </si>
  <si>
    <t>Beyond Small Numbers</t>
  </si>
  <si>
    <t>https://www.emerald.com/insight/publication/doi/10.1108/S0573-8555(2005)273</t>
  </si>
  <si>
    <t xml:space="preserve">Volume 273 </t>
  </si>
  <si>
    <t>Modelling the Riskiness in Country Risk Ratings</t>
  </si>
  <si>
    <t>https://www.emerald.com/insight/publication/doi/10.1016/S0277-2833(2005)16</t>
  </si>
  <si>
    <t>Worker Participation: Current Research and Future Trends</t>
  </si>
  <si>
    <t>https://www.emerald.com/insight/publication/doi/10.1016/S0163-2396(2005)28</t>
  </si>
  <si>
    <t>https://www.emerald.com/insight/publication/doi/10.1016/S1057-1922(2005)10</t>
  </si>
  <si>
    <t>Nature, Raw Materials, and Political Economy</t>
  </si>
  <si>
    <t>https://www.emerald.com/insight/publication/doi/10.1108/9780080456812</t>
  </si>
  <si>
    <t>Public Transport in Developing Countries</t>
  </si>
  <si>
    <t>https://www.emerald.com/insight/publication/doi/10.1016/S0196-3821(2005)21</t>
  </si>
  <si>
    <t>https://www.emerald.com/insight/publication/doi/10.1016/S1745-3542(2005)1</t>
  </si>
  <si>
    <t>https://www.emerald.com/insight/publication/doi/10.1016/S0743-4154(2005)23_Part_1</t>
  </si>
  <si>
    <t xml:space="preserve">Volume 23 Part 1 </t>
  </si>
  <si>
    <t>https://www.emerald.com/insight/publication/doi/10.1016/S0897-3016(2005)15</t>
  </si>
  <si>
    <t>https://www.emerald.com/insight/publication/doi/10.1016/S1069-0964(2005)13</t>
  </si>
  <si>
    <t>Managing Product Innovation</t>
  </si>
  <si>
    <t>https://www.emerald.com/insight/publication/doi/10.1016/S0743-4154(2005)23</t>
  </si>
  <si>
    <t>Further University of Wisconsin Materials: Further Documents of F. Taylor Ostrander</t>
  </si>
  <si>
    <t>https://www.emerald.com/insight/publication/doi/10.1016/S0743-4154(2005)23_Part_2</t>
  </si>
  <si>
    <t xml:space="preserve">Volume 23 Part 2 </t>
  </si>
  <si>
    <t>Documents from F. Taylor Ostrander, Part 2</t>
  </si>
  <si>
    <t>https://www.emerald.com/insight/publication/doi/10.1016/S1535-1203(2005)4</t>
  </si>
  <si>
    <t>https://www.emerald.com/insight/publication/doi/10.1016/S0749-6826(2005)8</t>
  </si>
  <si>
    <t>Competence Perspectives on Managing Interfirm Interactions</t>
  </si>
  <si>
    <t>https://www.emerald.com/insight/publication/doi/10.1016/S1569-3767(2005)5</t>
  </si>
  <si>
    <t>Latin American Financial Markets: Developments in Financial Innovations</t>
  </si>
  <si>
    <t>https://www.emerald.com/insight/publication/doi/10.1108/S1876-0562(2005)05</t>
  </si>
  <si>
    <t xml:space="preserve">Volume 05 </t>
  </si>
  <si>
    <t>Power Laws in the Information Production Process: Lotkaian Informetrics</t>
  </si>
  <si>
    <t>https://www.emerald.com/insight/publication/doi/10.1108/S0573-8555(2005)266</t>
  </si>
  <si>
    <t xml:space="preserve">Volume 266 </t>
  </si>
  <si>
    <t>Urban Dynamics and Growth: Advances in Urban Economics</t>
  </si>
  <si>
    <t>https://www.emerald.com/insight/publication/doi/10.1016/S0573-8555(2005)268</t>
  </si>
  <si>
    <t xml:space="preserve">Volume 268 </t>
  </si>
  <si>
    <t>Taxing the Hard-to-tax: Lessons from Theory and Practice</t>
  </si>
  <si>
    <t>https://www.emerald.com/insight/publication/doi/10.1016/S0270-4013(2005)16</t>
  </si>
  <si>
    <t>Current Perspectives on Learning Disabilities</t>
  </si>
  <si>
    <t>https://www.emerald.com/insight/publication/doi/10.1108/9780080456713</t>
  </si>
  <si>
    <t>Mathematical and Economic Theory of Road Pricing</t>
  </si>
  <si>
    <t>https://www.emerald.com/insight/publication/doi/10.1016/S1529-2134(2005)7</t>
  </si>
  <si>
    <t xml:space="preserve">Evolutionary Psychology and Economic Theory </t>
  </si>
  <si>
    <t>https://www.emerald.com/insight/publication/doi/10.1016/S1529-210X(2004)10</t>
  </si>
  <si>
    <t>Identity, Agency and Social Institutions in Educational Ethnography</t>
  </si>
  <si>
    <t>https://www.emerald.com/insight/publication/doi/10.1016/S0277-2833(2004)13</t>
  </si>
  <si>
    <t>Globalism/Localism at Work</t>
  </si>
  <si>
    <t>https://www.emerald.com/insight/publication/doi/10.1016/S0190-1281(2004)23</t>
  </si>
  <si>
    <t>Socioeconomic Aspects of Human Behavioral Ecology</t>
  </si>
  <si>
    <t>https://www.emerald.com/insight/publication/doi/10.1108/S0573-8555(2004)265</t>
  </si>
  <si>
    <t xml:space="preserve">Volume 265 </t>
  </si>
  <si>
    <t>Tourism, Trade and National Welfare</t>
  </si>
  <si>
    <t>https://www.emerald.com/insight/publication/doi/10.1016/S0731-9053(2004)18</t>
  </si>
  <si>
    <t>Spatial and Spatiotemporal Econometrics</t>
  </si>
  <si>
    <t>https://www.emerald.com/insight/publication/doi/10.1016/S0573-8555(2004)269</t>
  </si>
  <si>
    <t xml:space="preserve">Volume 269 </t>
  </si>
  <si>
    <t>New Directions in Macromodelling</t>
  </si>
  <si>
    <t>https://www.emerald.com/insight/publication/doi/10.1016/S0163-786X(2004)25</t>
  </si>
  <si>
    <t>Authority in Contention</t>
  </si>
  <si>
    <t>https://www.emerald.com/insight/publication/doi/10.1016/S0065-2830(2004)28</t>
  </si>
  <si>
    <t>https://www.emerald.com/insight/publication/doi/10.1016/S1085-4622(2004)6</t>
  </si>
  <si>
    <t>https://www.emerald.com/insight/publication/doi/10.1016/S0192-0812(2004)13</t>
  </si>
  <si>
    <t>Research on Employment for Persons with Severe Mental Illness</t>
  </si>
  <si>
    <t>https://www.emerald.com/insight/publication/doi/10.1016/S1042-3192(2004)7</t>
  </si>
  <si>
    <t>Seeing is Believing? Approaches to Visual Research</t>
  </si>
  <si>
    <t>https://www.emerald.com/insight/publication/doi/10.1016/S0737-1071(2004)8</t>
  </si>
  <si>
    <t>Product Inovation, Interactive Learning and Economic Performance</t>
  </si>
  <si>
    <t>https://www.emerald.com/insight/publication/doi/10.1016/S1047-0042(2004)7</t>
  </si>
  <si>
    <t>Race and Ethnicity in New York City</t>
  </si>
  <si>
    <t>https://www.emerald.com/insight/publication/doi/10.1108/S1876-0562(2004)04</t>
  </si>
  <si>
    <t xml:space="preserve">Volume 04 </t>
  </si>
  <si>
    <t>Link Analysis: An Information Science Approach</t>
  </si>
  <si>
    <t>https://www.emerald.com/insight/publication/doi/10.1016/S1571-5027(2004)17</t>
  </si>
  <si>
    <t>Japanese Firms in Transition: Responding to the Globalization Challenge</t>
  </si>
  <si>
    <t>https://www.emerald.com/insight/publication/doi/10.1016/S0731-9053(2004)19</t>
  </si>
  <si>
    <t>Applications of Artificial Intelligence in Finance and Economics</t>
  </si>
  <si>
    <t>https://www.emerald.com/insight/publication/doi/10.1016/S0573-8555(2004)270</t>
  </si>
  <si>
    <t xml:space="preserve">Volume 270 </t>
  </si>
  <si>
    <t>The Political Economy of Policy Reform: Essays in Honor of J. Michael Finger</t>
  </si>
  <si>
    <t>https://www.emerald.com/insight/publication/doi/10.1016/S0573-8555(2004)271</t>
  </si>
  <si>
    <t xml:space="preserve">Volume 271 </t>
  </si>
  <si>
    <t>The Economics of Time Use</t>
  </si>
  <si>
    <t>https://www.emerald.com/insight/publication/doi/10.1108/S0573-8555(2004)267</t>
  </si>
  <si>
    <t xml:space="preserve">Volume 267 </t>
  </si>
  <si>
    <t>Environmental Policy International Trade and Factor Markets</t>
  </si>
  <si>
    <t>https://www.emerald.com/insight/publication/doi/10.1016/S1059-4337(2004)34</t>
  </si>
  <si>
    <t>Aesthetics of Law and Culture: Texts, Images, Screens</t>
  </si>
  <si>
    <t>https://www.emerald.com/insight/publication/doi/10.1016/S1529-210X(2004)9</t>
  </si>
  <si>
    <t>Ethnographies of Educational and Cultural Conflicts: Strategies and Resolutions</t>
  </si>
  <si>
    <t>https://www.emerald.com/insight/publication/doi/10.1016/S1049-2585(2004)12</t>
  </si>
  <si>
    <t>Studies on Economic Well-Being: Essays in the Honor of John P. Formby</t>
  </si>
  <si>
    <t>https://www.emerald.com/insight/publication/doi/10.1016/S1530-3535(2004)5</t>
  </si>
  <si>
    <t>Families in Eastern Europe</t>
  </si>
  <si>
    <t>https://www.emerald.com/insight/publication/doi/10.1016/S1474-7863(2004)11</t>
  </si>
  <si>
    <t>Assessing Teachers for Professional Certification: The First Decade of the National Board for Professional Teaching Standards</t>
  </si>
  <si>
    <t>https://www.emerald.com/insight/publication/doi/10.1016/S0742-6186(2004)13</t>
  </si>
  <si>
    <t>https://www.emerald.com/insight/publication/doi/10.1016/S1479-3601(2004)5</t>
  </si>
  <si>
    <t>The Science and Simulation of Human Performance</t>
  </si>
  <si>
    <t>https://www.emerald.com/insight/publication/doi/10.1016/S1569-3732(2004)9</t>
  </si>
  <si>
    <t>https://www.emerald.com/insight/publication/doi/10.1016/S1479-358X(2004)4</t>
  </si>
  <si>
    <t>Suffer The Little Children</t>
  </si>
  <si>
    <t>https://www.emerald.com/insight/publication/doi/10.1016/S1041-7060(2004)10</t>
  </si>
  <si>
    <t>Re-Inventing Realities</t>
  </si>
  <si>
    <t>https://www.emerald.com/insight/publication/doi/10.1016/S1479-3660(2004)7</t>
  </si>
  <si>
    <t>Administering Special Education: In Pursuit of Dignity and Autonomy</t>
  </si>
  <si>
    <t>https://www.emerald.com/insight/publication/doi/10.1016/S0275-4959(2004)22</t>
  </si>
  <si>
    <t>Chronic Care, Health Care Systems and Services Integration</t>
  </si>
  <si>
    <t>https://www.emerald.com/insight/publication/doi/10.1016/S1479-3555(2004)4</t>
  </si>
  <si>
    <t>Exploring Interpersonal Dynamics</t>
  </si>
  <si>
    <t>https://www.emerald.com/insight/publication/doi/10.1016/S0270-4021(2004)13</t>
  </si>
  <si>
    <t>Social Contexts of Early Education, and Reconceptualizing Play (II), Volume 13</t>
  </si>
  <si>
    <t>https://www.emerald.com/insight/publication/doi/10.1016/S1569-3732(2004)10</t>
  </si>
  <si>
    <t>The Rise and Fall of Europe's New Stock Markets</t>
  </si>
  <si>
    <t>https://www.emerald.com/insight/publication/doi/10.1016/S1058-7497(2004)16</t>
  </si>
  <si>
    <t>https://www.emerald.com/insight/publication/doi/10.1016/S0277-2833(2004)14</t>
  </si>
  <si>
    <t>Diversity in the Work Force</t>
  </si>
  <si>
    <t>https://www.emerald.com/insight/publication/doi/10.1016/S0742-3322(2004)21</t>
  </si>
  <si>
    <t>Business Strategy over the Industry Lifecycle</t>
  </si>
  <si>
    <t>https://www.emerald.com/insight/publication/doi/10.1016/S1474-7871(2004)13</t>
  </si>
  <si>
    <t>https://www.emerald.com/insight/publication/doi/10.1016/S0194-3960(2004)15</t>
  </si>
  <si>
    <t>The Economics of Gender and Mental Illness</t>
  </si>
  <si>
    <t>https://www.emerald.com/insight/publication/doi/10.1108/S1548-6435(2005)1</t>
  </si>
  <si>
    <t>https://www.emerald.com/insight/publication/doi/10.1016/S1572-0977(2004)10</t>
  </si>
  <si>
    <t>Complex Collaboration: Building the Capabilities for Working Across Boundaries</t>
  </si>
  <si>
    <t>https://www.emerald.com/insight/publication/doi/10.1016/S1479-358X(2004)3</t>
  </si>
  <si>
    <t>Teacher Unions and Education Policy: Retrenchment of Reform?</t>
  </si>
  <si>
    <t>https://www.emerald.com/insight/publication/doi/10.1016/S1574-0765(2004)9</t>
  </si>
  <si>
    <t>https://www.emerald.com/insight/publication/doi/10.1016/S1474-7863(2004)9</t>
  </si>
  <si>
    <t>Evaluating the Upgrading of Technical Courses at Two-year Colleges: NSF's Advanced Technological Education Program</t>
  </si>
  <si>
    <t>https://www.emerald.com/insight/publication/doi/10.1108/S1479-067X(2004)9</t>
  </si>
  <si>
    <t>Silicon Valley North</t>
  </si>
  <si>
    <t>https://www.emerald.com/insight/publication/doi/10.1016/S0363-3268(2004)22</t>
  </si>
  <si>
    <t>https://www.emerald.com/insight/publication/doi/10.1108/S0573-8555(2004)264</t>
  </si>
  <si>
    <t xml:space="preserve">Volume 264 </t>
  </si>
  <si>
    <t>Unfunded Pension Systems: Ageing and Variance</t>
  </si>
  <si>
    <t>https://www.emerald.com/insight/publication/doi/10.1108/9781615832538</t>
  </si>
  <si>
    <t>Handbook of Transport Geography and Spatial Systems</t>
  </si>
  <si>
    <t>https://www.emerald.com/insight/publication/doi/10.1016/S1475-1488(2004)7</t>
  </si>
  <si>
    <t>https://www.emerald.com/insight/publication/doi/10.1016/S0732-0671(2004)21</t>
  </si>
  <si>
    <t>https://www.emerald.com/insight/publication/doi/10.1016/S0732-1317(2004)13</t>
  </si>
  <si>
    <t>Strategies for Public Management Reform</t>
  </si>
  <si>
    <t>https://www.emerald.com/insight/publication/doi/10.1016/S1571-5027(2004)16</t>
  </si>
  <si>
    <t>"Theories of the Multinational Enterprise: Diversity, Complexity and Relevance"</t>
  </si>
  <si>
    <t>https://www.emerald.com/insight/publication/doi/10.1016/S1479-8387(2004)1</t>
  </si>
  <si>
    <t>https://www.emerald.com/insight/publication/doi/10.1016/S0735-004X(2004)17</t>
  </si>
  <si>
    <t>Research in Secondary Schools</t>
  </si>
  <si>
    <t>https://www.emerald.com/insight/publication/doi/10.1108/9780080473222</t>
  </si>
  <si>
    <t>Logistics Systems for Sustainable Cities</t>
  </si>
  <si>
    <t>https://www.emerald.com/insight/publication/doi/10.1016/S1474-7871(2004)12</t>
  </si>
  <si>
    <t>https://www.emerald.com/insight/publication/doi/10.1016/S0882-6145(2004)21</t>
  </si>
  <si>
    <t>Theory and Research on Human Emotions</t>
  </si>
  <si>
    <t>https://www.emerald.com/insight/publication/doi/10.1016/S0163-2396(2004)27</t>
  </si>
  <si>
    <t>https://www.emerald.com/insight/publication/doi/10.1016/S0885-3339(2004)8</t>
  </si>
  <si>
    <t>Employee Participation, Firm Performance and Survival</t>
  </si>
  <si>
    <t>https://www.emerald.com/insight/publication/doi/10.1108/S0573-8555(2004)261</t>
  </si>
  <si>
    <t xml:space="preserve">Volume 261 </t>
  </si>
  <si>
    <t>Functional Structure and Approximation in Econometrics</t>
  </si>
  <si>
    <t>https://www.emerald.com/insight/publication/doi/10.1108/9780080470290</t>
  </si>
  <si>
    <t>Urban Transport and the Environment</t>
  </si>
  <si>
    <t>https://www.emerald.com/insight/publication/doi/10.1016/S1059-4337(2004)33</t>
  </si>
  <si>
    <t>https://www.emerald.com/insight/publication/doi/10.1016/S1049-2585(2004)11</t>
  </si>
  <si>
    <t>Inequality, Welfare and Income Distribution: Experimental Approaches</t>
  </si>
  <si>
    <t>https://www.emerald.com/insight/publication/doi/10.1016/S0193-5895(2004)21</t>
  </si>
  <si>
    <t>Antitrust Law and Economics</t>
  </si>
  <si>
    <t>https://www.emerald.com/insight/publication/doi/10.1016/S0147-9121(2004)23</t>
  </si>
  <si>
    <t>Accounting for Worker Well-Being</t>
  </si>
  <si>
    <t>https://www.emerald.com/insight/publication/doi/10.1016/S0742-7301(2004)23</t>
  </si>
  <si>
    <t>https://www.emerald.com/insight/publication/doi/10.1016/S1064-4857(2004)10</t>
  </si>
  <si>
    <t>North American Economic and Financial Integration</t>
  </si>
  <si>
    <t>https://www.emerald.com/insight/publication/doi/10.1016/S1529-2126(2004)8</t>
  </si>
  <si>
    <t>Gendered Perspectives on Reproduction and Sexuality</t>
  </si>
  <si>
    <t>https://www.emerald.com/insight/publication/doi/10.1016/S1074-7540(2004)7</t>
  </si>
  <si>
    <t>https://www.emerald.com/insight/publication/doi/10.1016/S1474-8231(2004)4</t>
  </si>
  <si>
    <t>Bioterrorism Preparedness, Attack and Response</t>
  </si>
  <si>
    <t>https://www.emerald.com/insight/publication/doi/10.1016/S1529-2134(2004)8</t>
  </si>
  <si>
    <t xml:space="preserve">The Dynamics of Intervention: Regulation and Redistribution in the Mixed Economy </t>
  </si>
  <si>
    <t>https://www.emerald.com/insight/publication/doi/10.1016/S0161-7230(2004)21</t>
  </si>
  <si>
    <t>Neoliberalism in Crisis, Accumulation, and Rosa Luxemburg's Legacy</t>
  </si>
  <si>
    <t>https://www.emerald.com/insight/publication/doi/10.1108/S0573-8555(2004)263</t>
  </si>
  <si>
    <t xml:space="preserve">Volume 263 </t>
  </si>
  <si>
    <t>Fostering Productivity: Patterns, Determinants and Policy Implications</t>
  </si>
  <si>
    <t>https://www.emerald.com/insight/publication/doi/10.1016/S1479-361X(2004)3</t>
  </si>
  <si>
    <t>Advances in Mergers and Acquisitions, Volume 3</t>
  </si>
  <si>
    <t>https://www.emerald.com/insight/publication/doi/10.1016/S1479-3601(2004)4</t>
  </si>
  <si>
    <t>Cultural Ergonomics</t>
  </si>
  <si>
    <t>https://www.emerald.com/insight/publication/doi/10.1016/S1475-9152(2004)1</t>
  </si>
  <si>
    <t xml:space="preserve">Constructive Discourse and Human Organization </t>
  </si>
  <si>
    <t>https://www.emerald.com/insight/publication/doi/10.1016/S0733-558X(2004)22</t>
  </si>
  <si>
    <t>Legitimacy Processes in Organizations</t>
  </si>
  <si>
    <t>https://www.emerald.com/insight/publication/doi/10.1016/S1048-4736(2004)15</t>
  </si>
  <si>
    <t>Intellectual Property and Entrepreneurship</t>
  </si>
  <si>
    <t>https://www.emerald.com/insight/publication/doi/10.1016/S1534-0856(2004)6</t>
  </si>
  <si>
    <t>Time in Groups</t>
  </si>
  <si>
    <t>https://www.emerald.com/insight/publication/doi/10.1108/S1521-6136(2004)5</t>
  </si>
  <si>
    <t>Terrorism and Counter-Terrorism</t>
  </si>
  <si>
    <t>https://www.emerald.com/insight/publication/doi/10.1016/S1059-4337(2004)32</t>
  </si>
  <si>
    <t>https://www.emerald.com/insight/publication/doi/10.1108/S0573-8555(2004)262</t>
  </si>
  <si>
    <t xml:space="preserve">Volume 262 </t>
  </si>
  <si>
    <t>Economic Growth and Social Welfare: Operationalising Normative Social Choice Theory</t>
  </si>
  <si>
    <t>https://www.emerald.com/insight/publication/doi/10.1016/S0743-4154(2004)22</t>
  </si>
  <si>
    <t>Wisconsin "Government and Business" and the History of Heterodox Economic Thought</t>
  </si>
  <si>
    <t>https://www.emerald.com/insight/publication/doi/10.1016/S0743-4154(2004)22_Part_1</t>
  </si>
  <si>
    <t>https://www.emerald.com/insight/publication/doi/10.1016/S0198-8719(2004)16</t>
  </si>
  <si>
    <t>https://www.emerald.com/insight/publication/doi/10.1108/S1571-0386(2004)14</t>
  </si>
  <si>
    <t>Economic Complexity</t>
  </si>
  <si>
    <t>https://www.emerald.com/insight/publication/doi/10.1016/S1479-361X(2004)4</t>
  </si>
  <si>
    <t>Advances in Mergers and Acquisitions, Volume 4</t>
  </si>
  <si>
    <t>A Research Annual, Part 1</t>
  </si>
  <si>
    <t>https://www.emerald.com/insight/publication/doi/10.1016/S0733-558X(2003)21</t>
  </si>
  <si>
    <t>Post Modernism and Management</t>
  </si>
  <si>
    <t>https://www.emerald.com/insight/publication/doi/10.1108/S0573-8555(2003)260</t>
  </si>
  <si>
    <t xml:space="preserve">Volume 260 </t>
  </si>
  <si>
    <t>Economics of Art and Culture Invited Papers at the th International Conference of the Association of Cultural Economics International</t>
  </si>
  <si>
    <t>https://www.emerald.com/insight/publication/doi/10.1016/S1479-3539(2003)14</t>
  </si>
  <si>
    <t>Inequality Across Societies: Familes, Schools and Persisting Stratification</t>
  </si>
  <si>
    <t>https://www.emerald.com/insight/publication/doi/10.1016/S1479-3555(2003)3</t>
  </si>
  <si>
    <t>Emotional and Physiological Processes and Positive Intervention Strategies</t>
  </si>
  <si>
    <t>https://www.emerald.com/insight/publication/doi/10.1016/S1064-4857(2003)9</t>
  </si>
  <si>
    <t>Multinationals, Environment and Global Competition</t>
  </si>
  <si>
    <t>https://www.emerald.com/insight/publication/doi/10.1016/S0196-3821(2003)20</t>
  </si>
  <si>
    <t>https://www.emerald.com/insight/publication/doi/10.1016/S1479-3687(2003)10</t>
  </si>
  <si>
    <t>Using Video in Teacher Education</t>
  </si>
  <si>
    <t>https://www.emerald.com/insight/publication/doi/10.1016/S0278-0984(2003)12</t>
  </si>
  <si>
    <t>Organizing the New Industrial Economy</t>
  </si>
  <si>
    <t>https://www.emerald.com/insight/publication/doi/10.1016/S1479-3520(2003)9</t>
  </si>
  <si>
    <t>The City as an Entertainment Machine</t>
  </si>
  <si>
    <t>https://www.emerald.com/insight/publication/doi/10.1016/S1571-5027(2003)15</t>
  </si>
  <si>
    <t>Managing Multinationals in a Knowledge Economy: Economics, Culture</t>
  </si>
  <si>
    <t>https://www.emerald.com/insight/publication/doi/10.1016/S1057-1922(2003)9</t>
  </si>
  <si>
    <t>Walking Towards Justice: Democratization in Rural Life</t>
  </si>
  <si>
    <t>https://www.emerald.com/insight/publication/doi/10.1016/S1529-2096(2003)5</t>
  </si>
  <si>
    <t>Spiritual Intelligence at Work: Meaning, Metaphor, and Morals</t>
  </si>
  <si>
    <t>https://www.emerald.com/insight/publication/doi/10.1016/S0731-9053(2003)17</t>
  </si>
  <si>
    <t>Maximum Likelihood Estimation of Misspecified Models: Twenty Years Later</t>
  </si>
  <si>
    <t>https://www.emerald.com/insight/publication/doi/10.1016/S1059-4337(2003)31</t>
  </si>
  <si>
    <t>https://www.emerald.com/insight/publication/doi/10.1016/S1059-4337(2003)30</t>
  </si>
  <si>
    <t>Punishment, Politics and Culture</t>
  </si>
  <si>
    <t>https://www.emerald.com/insight/publication/doi/10.1016/S1074-7877(2003)4</t>
  </si>
  <si>
    <t>Ethnic Entrepreneurship: Structure and Process</t>
  </si>
  <si>
    <t>https://www.emerald.com/insight/publication/doi/10.1016/S1479-3598(2003)2</t>
  </si>
  <si>
    <t>https://www.emerald.com/insight/publication/doi/10.1016/S1569-3767(2003)4</t>
  </si>
  <si>
    <t>The Japanese Finance: Corporate Finance and Capital Markets in ...</t>
  </si>
  <si>
    <t>https://www.emerald.com/insight/publication/doi/10.1016/S1530-3535(2003)4</t>
  </si>
  <si>
    <t>Intergenerational Ambivalences: New Perspectives on Parent-Child Relations in Later Life</t>
  </si>
  <si>
    <t>https://www.emerald.com/insight/publication/doi/10.1016/S0275-4959(2003)21</t>
  </si>
  <si>
    <t>Reorganizing Health Care Delivery Systems: Problems of Managed</t>
  </si>
  <si>
    <t>https://www.emerald.com/insight/publication/doi/10.1108/9781786359513</t>
  </si>
  <si>
    <t>Handbook of Transport and the Environment</t>
  </si>
  <si>
    <t>https://www.emerald.com/insight/publication/doi/10.1016/S1058-7497(2003)15</t>
  </si>
  <si>
    <t>https://www.emerald.com/insight/publication/doi/10.1016/S0882-6145(2003)20</t>
  </si>
  <si>
    <t>Power and Status</t>
  </si>
  <si>
    <t>https://www.emerald.com/insight/publication/doi/10.1016/S0190-1281(2003)22</t>
  </si>
  <si>
    <t>Anthropological Perspectives on Economic Development and Integration</t>
  </si>
  <si>
    <t>https://www.emerald.com/insight/publication/doi/10.1016/S1479-3547(2003)3</t>
  </si>
  <si>
    <t>Using Survey Data to Study Disability: Results from the National Health Survey on Disability</t>
  </si>
  <si>
    <t>https://www.emerald.com/insight/publication/doi/10.1016/S0270-4021(2003)12</t>
  </si>
  <si>
    <t>Bridging the Gap Between Theory, Research and Practice: The Role of..., Volume 12</t>
  </si>
  <si>
    <t>https://www.emerald.com/insight/publication/doi/10.1016/S0195-6310(2003)22</t>
  </si>
  <si>
    <t>Multicultural Challenge</t>
  </si>
  <si>
    <t>https://www.emerald.com/insight/publication/doi/10.1016/S0195-6310(2003)21</t>
  </si>
  <si>
    <t>Comparative Studies of Culture and Power</t>
  </si>
  <si>
    <t>https://www.emerald.com/insight/publication/doi/10.1016/S1529-2126(2003)7</t>
  </si>
  <si>
    <t>Gender Perspectives on Health and Medicine</t>
  </si>
  <si>
    <t>https://www.emerald.com/insight/publication/doi/10.1108/9781786359506</t>
  </si>
  <si>
    <t>Acceptability of Transport Pricing Strategies</t>
  </si>
  <si>
    <t>https://www.emerald.com/insight/publication/doi/10.1016/S0277-2833(2003)12</t>
  </si>
  <si>
    <t>The Sociology of Job Training</t>
  </si>
  <si>
    <t>https://www.emerald.com/insight/publication/doi/10.1016/S1064-4857(2003)8</t>
  </si>
  <si>
    <t>Leadership in International Business Education and Research</t>
  </si>
  <si>
    <t>https://www.emerald.com/insight/publication/doi/10.1016/S0277-2833(2003)11</t>
  </si>
  <si>
    <t>Labor Revitalization: Global Perspectives and New Initiatives</t>
  </si>
  <si>
    <t>https://www.emerald.com/insight/publication/doi/10.1016/S0742-7301(2003)22</t>
  </si>
  <si>
    <t>https://www.emerald.com/insight/publication/doi/10.1016/S0196-1152(2003)11</t>
  </si>
  <si>
    <t>Terrorism and Disaster: New Threats, New Ideas</t>
  </si>
  <si>
    <t>https://www.emerald.com/insight/publication/doi/10.1016/S1475-1488(2003)6</t>
  </si>
  <si>
    <t>https://www.emerald.com/insight/publication/doi/10.1016/S0742-3322(2003)20</t>
  </si>
  <si>
    <t>Geography and Strategy</t>
  </si>
  <si>
    <t>https://www.emerald.com/insight/publication/doi/10.1016/S1074-7540(2003)6</t>
  </si>
  <si>
    <t>Cognitive Approaches to Entrepreneurship Research</t>
  </si>
  <si>
    <t>https://www.emerald.com/insight/publication/doi/10.1016/S1069-0964(2003)12</t>
  </si>
  <si>
    <t>Evaluating Marketing Actions and Outcomes</t>
  </si>
  <si>
    <t>https://www.emerald.com/insight/publication/doi/10.1016/S1474-7979(2003)14</t>
  </si>
  <si>
    <t>Reviving Traditions in Research on International Market Entry</t>
  </si>
  <si>
    <t>https://www.emerald.com/insight/publication/doi/10.1016/S1529-2134(2003)6</t>
  </si>
  <si>
    <t xml:space="preserve">Austrian Economics and Entrepreneurial Studies </t>
  </si>
  <si>
    <t>https://www.emerald.com/insight/publication/doi/10.1016/S1085-4622(2003)5</t>
  </si>
  <si>
    <t>https://www.emerald.com/insight/publication/doi/10.1016/S1475-9144(2003)2</t>
  </si>
  <si>
    <t>Multi-Level Issues in Organizational Behavior and Strategy</t>
  </si>
  <si>
    <t>https://www.emerald.com/insight/publication/doi/10.1016/S1537-4661(2003)9</t>
  </si>
  <si>
    <t>https://www.emerald.com/insight/publication/doi/10.1016/S0742-6186(2003)12</t>
  </si>
  <si>
    <t>https://www.emerald.com/insight/publication/doi/10.1016/S0735-004X(2003)16</t>
  </si>
  <si>
    <t>https://www.emerald.com/insight/publication/doi/10.1016/S0147-9121(2003)22</t>
  </si>
  <si>
    <t>Worker Well-Being and Public Policy</t>
  </si>
  <si>
    <t>https://www.emerald.com/insight/publication/doi/10.1016/S1569-3732(2003)8</t>
  </si>
  <si>
    <t>https://www.emerald.com/insight/publication/doi/10.1016/S1059-4337(2003)29</t>
  </si>
  <si>
    <t>https://www.emerald.com/insight/publication/doi/10.1016/S1049-2585(2003)10</t>
  </si>
  <si>
    <t>Fiscal Policy, Inequality and Welfare</t>
  </si>
  <si>
    <t>https://www.emerald.com/insight/publication/doi/10.1108/9781786359551</t>
  </si>
  <si>
    <t>Transport Survey Quality and Innovation</t>
  </si>
  <si>
    <t>https://www.emerald.com/insight/publication/doi/10.1108/9780080506562</t>
  </si>
  <si>
    <t>Flexible Urban Transportation</t>
  </si>
  <si>
    <t>https://www.emerald.com/insight/publication/doi/10.1108/9781786359544</t>
  </si>
  <si>
    <t>The Network Reliability of Transport</t>
  </si>
  <si>
    <t>https://www.emerald.com/insight/publication/doi/10.1016/S1474-7871(2003)11</t>
  </si>
  <si>
    <t>https://www.emerald.com/insight/publication/doi/10.1016/S0732-0671(2003)20</t>
  </si>
  <si>
    <t>https://www.emerald.com/insight/publication/doi/10.1016/S1529-210X(2003)8</t>
  </si>
  <si>
    <t>Investigating Educational Policy Through Ethnography</t>
  </si>
  <si>
    <t>https://www.emerald.com/insight/publication/doi/10.1016/S1535-1203(2003)3</t>
  </si>
  <si>
    <t>https://www.emerald.com/insight/publication/doi/10.1016/S1049-2585(2003)9</t>
  </si>
  <si>
    <t>Inequality, Welfare and Poverty: Theory and Measurement</t>
  </si>
  <si>
    <t>https://www.emerald.com/insight/publication/doi/10.1016/S0163-2396(2003)26</t>
  </si>
  <si>
    <t>https://www.emerald.com/insight/publication/doi/10.1016/S1059-4337(2003)28</t>
  </si>
  <si>
    <t>https://www.emerald.com/insight/publication/doi/10.1016/S0733-558X(2003)20</t>
  </si>
  <si>
    <t>The Governance of Relations in Markets and Organizations</t>
  </si>
  <si>
    <t>https://www.emerald.com/insight/publication/doi/10.1016/S1534-0856(2003)5</t>
  </si>
  <si>
    <t>Identity Issues in Groups</t>
  </si>
  <si>
    <t>https://www.emerald.com/insight/publication/doi/10.1016/S1048-4736(2003)14</t>
  </si>
  <si>
    <t>Issues in Entrepeneurship</t>
  </si>
  <si>
    <t>https://www.emerald.com/insight/publication/doi/10.1016/S1474-7979(2003)13</t>
  </si>
  <si>
    <t>Study Abroad</t>
  </si>
  <si>
    <t>https://www.emerald.com/insight/publication/doi/10.1016/S1569-4933(2003)2</t>
  </si>
  <si>
    <t>Advances in Agricultural Economic History</t>
  </si>
  <si>
    <t>https://www.emerald.com/insight/publication/doi/10.1016/S0743-4154(2003)21_Part_2</t>
  </si>
  <si>
    <t xml:space="preserve">Volume 21 Part 2 </t>
  </si>
  <si>
    <t>Histories of Economic Thought</t>
  </si>
  <si>
    <t>https://www.emerald.com/insight/publication/doi/10.1016/S0743-4154(2003)21_Part_3</t>
  </si>
  <si>
    <t xml:space="preserve">Volume 21 Part 3 </t>
  </si>
  <si>
    <t>Documents on Modern History of Economic Thought</t>
  </si>
  <si>
    <t>https://www.emerald.com/insight/publication/doi/10.1016/S1479-361X(2003)2</t>
  </si>
  <si>
    <t>Advances in Mergers and Acquisitions, Volume 2</t>
  </si>
  <si>
    <t>https://www.emerald.com/insight/publication/doi/10.1016/S0897-3016(2003)14</t>
  </si>
  <si>
    <t>https://www.emerald.com/insight/publication/doi/10.1016/S0270-4013(2003)15</t>
  </si>
  <si>
    <t>Effective Education for Learners with Exceptionalities</t>
  </si>
  <si>
    <t>https://www.emerald.com/insight/publication/doi/10.1016/S0885-3339(2003)7</t>
  </si>
  <si>
    <t>https://www.emerald.com/insight/publication/doi/10.1108/S0363-0951200318</t>
  </si>
  <si>
    <t>Progress in Psychobiology and Physiological Psychology</t>
  </si>
  <si>
    <t>https://www.emerald.com/insight/publication/doi/10.1016/S1094-5334(2003)5</t>
  </si>
  <si>
    <t>Food, Agriculture, and Economic Policy in the Middle East and North Africa</t>
  </si>
  <si>
    <t>https://www.emerald.com/insight/publication/doi/10.1016/S0363-3268(2003)21</t>
  </si>
  <si>
    <t>https://www.emerald.com/insight/publication/doi/10.1016/S1479-3628(2003)2</t>
  </si>
  <si>
    <t>Access and Exclusion</t>
  </si>
  <si>
    <t>https://www.emerald.com/insight/publication/doi/10.1016/S1479-3601(2003)3</t>
  </si>
  <si>
    <t>https://www.emerald.com/insight/publication/doi/10.1016/S1572-0977(2003)9</t>
  </si>
  <si>
    <t>https://www.emerald.com/insight/publication/doi/10.1016/S1569-3767(2002)3</t>
  </si>
  <si>
    <t>Global Risk Management: Financial, Operational, and Insurance Strategies</t>
  </si>
  <si>
    <t>https://www.emerald.com/insight/publication/doi/10.1016/S1569-3759(2002)85</t>
  </si>
  <si>
    <t xml:space="preserve">Volume 85 </t>
  </si>
  <si>
    <t>The Irish Economy in Transition: Successes, Problems, and Prospects</t>
  </si>
  <si>
    <t>https://www.emerald.com/insight/publication/doi/10.1016/S0161-7230(2002)20</t>
  </si>
  <si>
    <t>Confronting 9-11, Ideologies of Race, and Eminent Economists</t>
  </si>
  <si>
    <t>https://www.emerald.com/insight/publication/doi/10.1108/9780585473956</t>
  </si>
  <si>
    <t>Delivering Sustainable Transport</t>
  </si>
  <si>
    <t>https://www.emerald.com/insight/publication/doi/10.1016/S1479-3660(2002)6</t>
  </si>
  <si>
    <t>Challenges of Urban Education and Efficacy of School Reform</t>
  </si>
  <si>
    <t>https://www.emerald.com/insight/publication/doi/10.1016/S0192-0812(2002)12</t>
  </si>
  <si>
    <t>Community-Based Interventions for Criminal Offenders with Severe Mental Illness</t>
  </si>
  <si>
    <t>https://www.emerald.com/insight/publication/doi/10.1016/S0278-1204(2002)22</t>
  </si>
  <si>
    <t>Critical Theory: Diverse Objects, Diverse Subjects</t>
  </si>
  <si>
    <t>https://www.emerald.com/insight/publication/doi/10.1016/S0163-786X(2002)24</t>
  </si>
  <si>
    <t>Consensus Decision Making, Northern Ireland and Indigenous Movements</t>
  </si>
  <si>
    <t>https://www.emerald.com/insight/publication/doi/10.1108/9780585475226</t>
  </si>
  <si>
    <t>Advanced Modeling for Transit Operations and Service Planning</t>
  </si>
  <si>
    <t>https://www.emerald.com/insight/publication/doi/10.1016/S1041-7060(2002)9</t>
  </si>
  <si>
    <t>Mirrors and Prisms Interrogating Accounting</t>
  </si>
  <si>
    <t>https://www.emerald.com/insight/publication/doi/10.1016/S1479-3555(2002)2</t>
  </si>
  <si>
    <t>Historical and Current Perspectives on Stress and Health</t>
  </si>
  <si>
    <t>https://www.emerald.com/insight/publication/doi/10.1016/S0198-8719(2002)15</t>
  </si>
  <si>
    <t>https://www.emerald.com/insight/publication/doi/10.1016/S0275-4959(2002)20</t>
  </si>
  <si>
    <t>Social Inequalities, Health and Health Care Delivery</t>
  </si>
  <si>
    <t>https://www.emerald.com/insight/publication/doi/10.1016/S0742-7301(2002)21</t>
  </si>
  <si>
    <t>https://www.emerald.com/insight/publication/doi/10.1016/S1474-8231(2002)3</t>
  </si>
  <si>
    <t>https://www.emerald.com/insight/publication/doi/10.1016/S0278-0984(2002)11</t>
  </si>
  <si>
    <t>The Economics of the Internet and E-commerce</t>
  </si>
  <si>
    <t>https://www.emerald.com/insight/publication/doi/10.1016/S0196-3821(2002)19</t>
  </si>
  <si>
    <t>https://www.emerald.com/insight/publication/doi/10.1016/S0732-1317(2002)12</t>
  </si>
  <si>
    <t>The Transformative Power of Dialogue</t>
  </si>
  <si>
    <t>https://www.emerald.com/insight/publication/doi/10.1016/S0065-2830(2002)26</t>
  </si>
  <si>
    <t>https://www.emerald.com/insight/publication/doi/10.1016/S1529-2096(2002)4</t>
  </si>
  <si>
    <t>Re-Imaging Business Ethics: Meaningful Solutions for a Global Economy</t>
  </si>
  <si>
    <t>https://www.emerald.com/insight/publication/doi/10.1016/S1474-7979(2002)12</t>
  </si>
  <si>
    <t>New Directions in International Advertising Research</t>
  </si>
  <si>
    <t>https://www.emerald.com/insight/publication/doi/10.1016/S0147-9121(2002)21</t>
  </si>
  <si>
    <t>The Economics of Skills Obsolescence</t>
  </si>
  <si>
    <t>https://www.emerald.com/insight/publication/doi/10.1016/S1529-210X(2002)7</t>
  </si>
  <si>
    <t>Doing a Doctorate in Educational Ethnography</t>
  </si>
  <si>
    <t>https://www.emerald.com/insight/publication/doi/10.1016/S1474-7863(2002)8</t>
  </si>
  <si>
    <t>School-Based Evaluation: An International Perspective</t>
  </si>
  <si>
    <t>https://www.emerald.com/insight/publication/doi/10.1016/S1057-6290(2002)8</t>
  </si>
  <si>
    <t>Social Networks and Health, Volume 8</t>
  </si>
  <si>
    <t>https://www.emerald.com/insight/publication/doi/10.1016/S1475-1488(2002)5</t>
  </si>
  <si>
    <t>https://www.emerald.com/insight/publication/doi/10.1016/S0190-1281(2002)21</t>
  </si>
  <si>
    <t>https://www.emerald.com/insight/publication/doi/10.1016/S0882-6145(2002)19</t>
  </si>
  <si>
    <t>https://www.emerald.com/insight/publication/doi/10.1016/S0193-5895(2002)20</t>
  </si>
  <si>
    <t>An Introduction to the Law and Economics of Environmental Policy: Issues in Institutional Design</t>
  </si>
  <si>
    <t>https://www.emerald.com/insight/publication/doi/10.1016/S1479-3679(2002)5</t>
  </si>
  <si>
    <t>New Paradigms and Recurring Paradoxes in Education for Citizenship: An International Comparison</t>
  </si>
  <si>
    <t>https://www.emerald.com/insight/publication/doi/10.1016/S1069-0964(2002)11</t>
  </si>
  <si>
    <t>Essays by Distinguished Marketing Scholars of the Society for Marketing Advances</t>
  </si>
  <si>
    <t>https://www.emerald.com/insight/publication/doi/10.1016/S1569-3732(2002)7</t>
  </si>
  <si>
    <t>Innovations in Investments and Corporate Finance</t>
  </si>
  <si>
    <t>https://www.emerald.com/insight/publication/doi/10.1016/S0733-558X(2002)19</t>
  </si>
  <si>
    <t>Social Structure and Organizations Revisited</t>
  </si>
  <si>
    <t>https://www.emerald.com/insight/publication/doi/10.1016/S1479-358X(2002)2</t>
  </si>
  <si>
    <t>African American Education: Race, Community, Inequality, and Achievement a Tribute to Edgar G. Epps</t>
  </si>
  <si>
    <t>https://www.emerald.com/insight/publication/doi/10.1016/S1475-9144(2002)1</t>
  </si>
  <si>
    <t>The many faces of multi-level issues</t>
  </si>
  <si>
    <t>https://www.emerald.com/insight/publication/doi/10.1016/S1058-7497(2002)14</t>
  </si>
  <si>
    <t>https://www.emerald.com/insight/publication/doi/10.1016/S1479-3687(2002)9</t>
  </si>
  <si>
    <t>Social Constructivist Teaching: Affordances and Constraints</t>
  </si>
  <si>
    <t>https://www.emerald.com/insight/publication/doi/10.1016/S1529-210X(2002)6</t>
  </si>
  <si>
    <t>Debates and Developments in Ethonographic Methodology</t>
  </si>
  <si>
    <t>https://www.emerald.com/insight/publication/doi/10.1016/S1074-7540(2002)5</t>
  </si>
  <si>
    <t>Managing People in Entrepreneurial Organiztions</t>
  </si>
  <si>
    <t>https://www.emerald.com/insight/publication/doi/10.1108/9780585474601</t>
  </si>
  <si>
    <t>Transportation and Traffic Theory in the 21st Century</t>
  </si>
  <si>
    <t>https://www.emerald.com/insight/publication/doi/10.1108/S0573-8555(2002)253</t>
  </si>
  <si>
    <t xml:space="preserve">Volume 253 </t>
  </si>
  <si>
    <t>An Input-output Analysis of European Integration</t>
  </si>
  <si>
    <t>https://www.emerald.com/insight/publication/doi/10.1016/S1479-3601(2002)2</t>
  </si>
  <si>
    <t>https://www.emerald.com/insight/publication/doi/10.1016/S0732-0671(2002)19</t>
  </si>
  <si>
    <t>https://www.emerald.com/insight/publication/doi/10.1108/S1876-0562(2002)02</t>
  </si>
  <si>
    <t xml:space="preserve">Volume 02 </t>
  </si>
  <si>
    <t>Understanding Reference Transactions: Transforming an Art into a Science</t>
  </si>
  <si>
    <t>https://www.emerald.com/insight/publication/doi/10.1016/S1529-2126(2005)6</t>
  </si>
  <si>
    <t>Gendered Sexualities</t>
  </si>
  <si>
    <t>https://www.emerald.com/insight/publication/doi/10.1016/S1534-0856(2002)4</t>
  </si>
  <si>
    <t>Toward Phenomenology of Groups and Group Membership</t>
  </si>
  <si>
    <t>https://www.emerald.com/insight/publication/doi/10.1108/S1479-3539(2002)13</t>
  </si>
  <si>
    <t>Schooling and Social Capital in Diverse Cultures</t>
  </si>
  <si>
    <t>https://www.emerald.com/insight/publication/doi/10.1016/S0196-1152(2002)10</t>
  </si>
  <si>
    <t>The Environmental State Under Pressure</t>
  </si>
  <si>
    <t>https://www.emerald.com/insight/publication/doi/10.1016/S0742-6186(2002)11</t>
  </si>
  <si>
    <t>https://www.emerald.com/insight/publication/doi/10.1016/S0731-9053(2002)16</t>
  </si>
  <si>
    <t>https://www.emerald.com/insight/publication/doi/10.1016/S1569-3740(2002)4</t>
  </si>
  <si>
    <t>Economics of Pesticides, Sustainable Food Production, and Organic Food Markets</t>
  </si>
  <si>
    <t>https://www.emerald.com/insight/publication/doi/10.1016/S0743-4154(2002)20_Part_2</t>
  </si>
  <si>
    <t>Henry George's Writings on the United Kingdom</t>
  </si>
  <si>
    <t>https://www.emerald.com/insight/publication/doi/10.1016/S0743-4154(2002)20_Part_1</t>
  </si>
  <si>
    <t>https://www.emerald.com/insight/publication/doi/10.1108/S1085-4622(2002)4</t>
  </si>
  <si>
    <t>https://www.emerald.com/insight/publication/doi/10.1016/S0163-2396(2002)25</t>
  </si>
  <si>
    <t>https://www.emerald.com/insight/publication/doi/10.1016/S0278-1204(2002)21</t>
  </si>
  <si>
    <t>Bringing Capitalism Back for Critique by Social Theory</t>
  </si>
  <si>
    <t>https://www.emerald.com/insight/publication/doi/10.1016/S0195-6310(2002)20</t>
  </si>
  <si>
    <t>The Comparative Study of Conscription in the Armed Forces</t>
  </si>
  <si>
    <t>https://www.emerald.com/insight/publication/doi/10.1016/S0743-4154(2002)20_Part_3</t>
  </si>
  <si>
    <t xml:space="preserve">Volume 20 Part 3 </t>
  </si>
  <si>
    <t>Richard T Ely: The Story of Economics in the United States</t>
  </si>
  <si>
    <t>https://www.emerald.com/insight/publication/doi/10.1016/S0161-7230(2001)19</t>
  </si>
  <si>
    <t>Marx's Capital and Capitalism; Markets in a Socialist Altern+B1:B1ative</t>
  </si>
  <si>
    <t>https://www.emerald.com/insight/publication/doi/10.1016/S1479-3555(2001)1</t>
  </si>
  <si>
    <t>Exploring Theoretical Mechanisms and Perspectives</t>
  </si>
  <si>
    <t>https://www.emerald.com/insight/publication/doi/10.1016/S1569-3767(2001)2</t>
  </si>
  <si>
    <t>European Monetary Union and Capital Markets</t>
  </si>
  <si>
    <t>https://www.emerald.com/insight/publication/doi/10.1016/S1572-0977(2001)8</t>
  </si>
  <si>
    <t>Virtual teams</t>
  </si>
  <si>
    <t>https://www.emerald.com/insight/publication/doi/10.1108/S0573-8555(2001)252</t>
  </si>
  <si>
    <t xml:space="preserve">Volume 252 </t>
  </si>
  <si>
    <t>Optimal Growth Economics: An Investigation of the Contemporary Issues and the Prospect for Sustainable Growth</t>
  </si>
  <si>
    <t>https://www.emerald.com/insight/publication/doi/10.1016/S0742-7301(2001)20</t>
  </si>
  <si>
    <t>https://www.emerald.com/insight/publication/doi/10.1016/S0147-9121(2001)20</t>
  </si>
  <si>
    <t>Worker Wellbeing in a Changing Labor Market</t>
  </si>
  <si>
    <t>https://www.emerald.com/insight/publication/doi/10.1016/S1074-7877(2001)3</t>
  </si>
  <si>
    <t>Strategies and Organizations in Transition</t>
  </si>
  <si>
    <t>https://www.emerald.com/insight/publication/doi/10.1016/S0363-3268(2001)20</t>
  </si>
  <si>
    <t>https://www.emerald.com/insight/publication/doi/10.1016/S0196-1152(2001)9</t>
  </si>
  <si>
    <t>Environmental Risks: Perception, Evaluation and Management</t>
  </si>
  <si>
    <t>https://www.emerald.com/insight/publication/doi/10.1016/S1048-4736(2001)13</t>
  </si>
  <si>
    <t>Entrepreneurial inputs and outcomes: New studies of entrepreneurship in the United States</t>
  </si>
  <si>
    <t>https://www.emerald.com/insight/publication/doi/10.1108/S1521-6136(2001)3</t>
  </si>
  <si>
    <t>Legal Professions: Work, Structure and Organization</t>
  </si>
  <si>
    <t>https://www.emerald.com/insight/publication/doi/10.1016/S0897-3016(2001)13</t>
  </si>
  <si>
    <t>https://www.emerald.com/insight/publication/doi/10.1108/S0573-8555(2001)256</t>
  </si>
  <si>
    <t xml:space="preserve">Volume 256 </t>
  </si>
  <si>
    <t>Dynamic General Equilibrium Modelling for Forecasting and Policy: A Practical Guide and Documentation of MONASH</t>
  </si>
  <si>
    <t>https://www.emerald.com/insight/publication/doi/10.1016/S0270-4013(2001)14</t>
  </si>
  <si>
    <t>Autistic Spectrum Disorders: Educational and Clinical Interventions</t>
  </si>
  <si>
    <t>https://www.emerald.com/insight/publication/doi/10.1016/S0737-1071(2001)7</t>
  </si>
  <si>
    <t>Comparative Studies of Technological Evolution</t>
  </si>
  <si>
    <t>https://www.emerald.com/insight/publication/doi/10.1016/S0735-004X(2001)15</t>
  </si>
  <si>
    <t>Technological Applications</t>
  </si>
  <si>
    <t>https://www.emerald.com/insight/publication/doi/10.1016/S0270-4021(2001)11</t>
  </si>
  <si>
    <t>Early Education and Care, and Reconceptualizing Play</t>
  </si>
  <si>
    <t>https://www.emerald.com/insight/publication/doi/10.1016/S0275-4959(2001)19</t>
  </si>
  <si>
    <t>Changing Consumers and Changing Technology in Health Care and Health Care Delivery</t>
  </si>
  <si>
    <t>https://www.emerald.com/insight/publication/doi/10.1016/S1529-2096(2001)3</t>
  </si>
  <si>
    <t>The Next Phase of Business Ethics: Integrating Psychology and Ethics</t>
  </si>
  <si>
    <t>https://www.emerald.com/insight/publication/doi/10.1016/S0278-0984(2001)10</t>
  </si>
  <si>
    <t>Advertising and Differentiated Products</t>
  </si>
  <si>
    <t>https://www.emerald.com/insight/publication/doi/10.1108/9781615832460</t>
  </si>
  <si>
    <t>Handbook of Transport Systems and Traffic Control</t>
  </si>
  <si>
    <t>https://www.emerald.com/insight/publication/doi/10.1108/S1876-0562(2001)01</t>
  </si>
  <si>
    <t xml:space="preserve">Volume 01 </t>
  </si>
  <si>
    <t>Models for Library Management, Decision Making and Planning</t>
  </si>
  <si>
    <t>https://www.emerald.com/insight/publication/doi/10.1016/S1474-7979(2001)11</t>
  </si>
  <si>
    <t>Reassesing the Internationalization of the Firm</t>
  </si>
  <si>
    <t>https://www.emerald.com/insight/publication/doi/10.1016/S1474-8231(2001)2</t>
  </si>
  <si>
    <t>https://www.emerald.com/insight/publication/doi/10.1016/S0194-3960(2001)14</t>
  </si>
  <si>
    <t>Investing in Health: The Social and Economic Benefits of Health Care Innovation</t>
  </si>
  <si>
    <t>https://www.emerald.com/insight/publication/doi/10.1016/S1529-210X(2001)5</t>
  </si>
  <si>
    <t>Critical Ethnography and Education</t>
  </si>
  <si>
    <t>https://www.emerald.com/insight/publication/doi/10.1016/S0163-786X(2001)23</t>
  </si>
  <si>
    <t>Political Opportunities Social Movements, and Democratization</t>
  </si>
  <si>
    <t>https://www.emerald.com/insight/publication/doi/10.1016/S0065-2830(2001)25</t>
  </si>
  <si>
    <t>https://www.emerald.com/insight/publication/doi/10.1016/S1047-0042(2001)6</t>
  </si>
  <si>
    <t>Critical Perspectives on Urban Redevelopment</t>
  </si>
  <si>
    <t>https://www.emerald.com/insight/publication/doi/10.1016/S1479-3636(2001)1</t>
  </si>
  <si>
    <t>Emotional and Behavioural Difficulties in Mainstream Schools</t>
  </si>
  <si>
    <t>https://www.emerald.com/insight/publication/doi/10.1016/S1537-4661(2001)8</t>
  </si>
  <si>
    <t>https://www.emerald.com/insight/publication/doi/10.1016/S0196-3821(2001)18</t>
  </si>
  <si>
    <t>https://www.emerald.com/insight/publication/doi/10.1016/S1535-1203(2001)2</t>
  </si>
  <si>
    <t>https://www.emerald.com/insight/publication/doi/10.1016/S1479-3547(2001)2</t>
  </si>
  <si>
    <t>Exploring Theories and Expanding Methodologies: Where we are and where we need to go</t>
  </si>
  <si>
    <t>https://www.emerald.com/insight/publication/doi/10.1016/S0742-3322(2001)18</t>
  </si>
  <si>
    <t>Multiunit Organization and Multimarket Strategy</t>
  </si>
  <si>
    <t>https://www.emerald.com/insight/publication/doi/10.1016/S1474-7863(2001)7</t>
  </si>
  <si>
    <t>Vision of Quality: How Evaluators Define, Understand and Represent Program Quality</t>
  </si>
  <si>
    <t>https://www.emerald.com/insight/publication/doi/10.1016/S1475-1488(2001)4</t>
  </si>
  <si>
    <t>https://www.emerald.com/insight/publication/doi/10.1016/S1529-2126(2001)5</t>
  </si>
  <si>
    <t>An International Feminist Challenge to Theory</t>
  </si>
  <si>
    <t>https://www.emerald.com/insight/publication/doi/10.1016/S0733-558X(2001)18</t>
  </si>
  <si>
    <t>Social Capital of Organizations</t>
  </si>
  <si>
    <t>https://www.emerald.com/insight/publication/doi/10.1016/S1058-7497(2001)13</t>
  </si>
  <si>
    <t>https://www.emerald.com/insight/publication/doi/10.1016/S0196-1152(2001)8</t>
  </si>
  <si>
    <t>The Organizational Response to Social Problems</t>
  </si>
  <si>
    <t>https://www.emerald.com/insight/publication/doi/10.1016/S1094-5334(2001)4</t>
  </si>
  <si>
    <t>The Economics of Women and Work in the Middle East and North Africa</t>
  </si>
  <si>
    <t>https://www.emerald.com/insight/publication/doi/10.1016/S1479-3601(2001)1</t>
  </si>
  <si>
    <t>https://www.emerald.com/insight/publication/doi/10.1016/S0732-0671(2001)18</t>
  </si>
  <si>
    <t>https://www.emerald.com/insight/publication/doi/10.1016/S1479-3687(2001)8</t>
  </si>
  <si>
    <t>Subject-specific instructional methods and activities</t>
  </si>
  <si>
    <t>https://www.emerald.com/insight/publication/doi/10.1016/S1041-7060(2001)8</t>
  </si>
  <si>
    <t>Advances in Accountability: Regulation, Research, Gender and Justice</t>
  </si>
  <si>
    <t>https://www.emerald.com/insight/publication/doi/10.1016/S1479-3709(2001)7</t>
  </si>
  <si>
    <t xml:space="preserve">The Ethics of Organ Transplantation </t>
  </si>
  <si>
    <t>https://www.emerald.com/insight/publication/doi/10.1016/S1529-210X(2001)4</t>
  </si>
  <si>
    <t>Ethnography and Education Policy</t>
  </si>
  <si>
    <t>https://www.emerald.com/insight/publication/doi/10.1016/S0882-6145(2001)18</t>
  </si>
  <si>
    <t>https://www.emerald.com/insight/publication/doi/10.1016/S1569-3732(2001)6</t>
  </si>
  <si>
    <t>https://www.emerald.com/insight/publication/doi/10.1016/S0198-8719(2001)14</t>
  </si>
  <si>
    <t>https://www.emerald.com/insight/publication/doi/10.1016/S0743-4154(2001)19_Part_3</t>
  </si>
  <si>
    <t xml:space="preserve">Volume 19 Part 3 </t>
  </si>
  <si>
    <t>Edwin Seligman's Lectures on Public Finance, 1927/1928</t>
  </si>
  <si>
    <t>https://www.emerald.com/insight/publication/doi/10.1016/S0743-4154(2001)19_Part_2</t>
  </si>
  <si>
    <t xml:space="preserve">Volume 19 Part 2 </t>
  </si>
  <si>
    <t>Edward Everett Hale: The Writings of an Economic Maverick</t>
  </si>
  <si>
    <t>https://www.emerald.com/insight/publication/doi/10.1016/S0743-4154(2001)19</t>
  </si>
  <si>
    <t>American Economics, Part 2</t>
  </si>
  <si>
    <t>https://www.emerald.com/insight/publication/doi/10.1016/S0277-2833(2001)10</t>
  </si>
  <si>
    <t>The Transformation of Work</t>
  </si>
  <si>
    <t>https://www.emerald.com/insight/publication/doi/10.1016/S1569-3740(2001)3</t>
  </si>
  <si>
    <t>The Long-Term Economics of Climate Change: Beyond a Doubling of Greenhouse Gas Concentrations</t>
  </si>
  <si>
    <t>https://www.emerald.com/insight/publication/doi/10.1016/S0193-2306(2001)8</t>
  </si>
  <si>
    <t>Research in Experimental Economicss</t>
  </si>
  <si>
    <t>https://www.emerald.com/insight/publication/doi/10.1016/S0732-1317(2001)11_Part_2</t>
  </si>
  <si>
    <t xml:space="preserve">Volume 11 Part 2 </t>
  </si>
  <si>
    <t>Learning from International Public Management Reform: Part B</t>
  </si>
  <si>
    <t>https://www.emerald.com/insight/publication/doi/10.1108/S0732-1317200111A</t>
  </si>
  <si>
    <t xml:space="preserve">Volume 11 Part 1 </t>
  </si>
  <si>
    <t>Learning from International Public Management Reform: Part A</t>
  </si>
  <si>
    <t>https://www.emerald.com/insight/publication/doi/10.1016/S1479-3709(2001)6</t>
  </si>
  <si>
    <t>Postmodern Malpractice: A Medical Case Study in The Culture War</t>
  </si>
  <si>
    <t>https://www.emerald.com/insight/publication/doi/10.1016/S0731-9053(2001)15</t>
  </si>
  <si>
    <t>Nonstationary Panels, Panel Cointegration, and Dynamic Panels</t>
  </si>
  <si>
    <t>https://www.emerald.com/insight/publication/doi/10.1016/S0163-2396(2001)24</t>
  </si>
  <si>
    <t>https://www.emerald.com/insight/publication/doi/10.1016/S0742-6186(2001)10</t>
  </si>
  <si>
    <t>New Research on Labor Relations and the Performance of University HR/IR Programs</t>
  </si>
  <si>
    <t>https://www.emerald.com/insight/publication/doi/10.1016/S1479-358X(2002)1</t>
  </si>
  <si>
    <t>Edmund W. Gordon: Producing Knowledge, Pursuing Understanding</t>
  </si>
  <si>
    <t>https://www.emerald.com/insight/publication/doi/10.1016/S1069-0964(2001)9</t>
  </si>
  <si>
    <t>Getting Better at Sensemaking</t>
  </si>
  <si>
    <t>https://www.emerald.com/insight/publication/doi/10.1108/9780585473840</t>
  </si>
  <si>
    <t>City Logistics</t>
  </si>
  <si>
    <t>https://www.emerald.com/insight/publication/doi/10.1016/S1529-210X(2001)3</t>
  </si>
  <si>
    <t>Genders and Sexualities in Educational Ethnography</t>
  </si>
  <si>
    <t>https://www.emerald.com/insight/publication/doi/10.1016/S1569-3767(2001)1</t>
  </si>
  <si>
    <t>Asian Financial Crisis Financial, Structural and International Dimensions</t>
  </si>
  <si>
    <t>https://www.emerald.com/insight/publication/doi/10.1016/S1074-7540(2001)4</t>
  </si>
  <si>
    <t>Databases for the Study of Entrepreneurship</t>
  </si>
  <si>
    <t>https://www.emerald.com/insight/publication/doi/10.1016/S1042-3192(2000)6</t>
  </si>
  <si>
    <t>Cross-Cultural Case Study</t>
  </si>
  <si>
    <t>https://www.emerald.com/insight/publication/doi/10.1108/S1521-6136(2000)2</t>
  </si>
  <si>
    <t>https://www.emerald.com/insight/publication/doi/10.1016/S1534-0856(2000)3</t>
  </si>
  <si>
    <t>https://www.emerald.com/insight/publication/doi/10.1016/S1479-3520(2000)8</t>
  </si>
  <si>
    <t>Citizen Responsive Government</t>
  </si>
  <si>
    <t>https://www.emerald.com/insight/publication/doi/10.1016/S0275-4959(2000)18</t>
  </si>
  <si>
    <t>Health, Illness, and use of Care: The Impact of Social Factors</t>
  </si>
  <si>
    <t>https://www.emerald.com/insight/publication/doi/10.1016/S1479-3547(2000)1</t>
  </si>
  <si>
    <t>Expanding the Scope of Social Science Research on Disability</t>
  </si>
  <si>
    <t>https://www.emerald.com/insight/publication/doi/10.1016/S0163-786X(2000)22</t>
  </si>
  <si>
    <t>https://www.emerald.com/insight/publication/doi/10.1016/S1057-1922(2000)8</t>
  </si>
  <si>
    <t>https://www.emerald.com/insight/publication/doi/10.1016/S0161-7230(2000)18</t>
  </si>
  <si>
    <t>Value, Capitalist Dynamics and Money</t>
  </si>
  <si>
    <t>https://www.emerald.com/insight/publication/doi/10.1016/S0742-7301(2000)19</t>
  </si>
  <si>
    <t>https://www.emerald.com/insight/publication/doi/10.1016/S0147-9121(2000)19</t>
  </si>
  <si>
    <t>https://www.emerald.com/insight/publication/doi/10.1016/S1529-2096(2000)2</t>
  </si>
  <si>
    <t>Symposium on Health Care Ethics</t>
  </si>
  <si>
    <t>https://www.emerald.com/insight/publication/doi/10.1016/S1479-3628(2000)1</t>
  </si>
  <si>
    <t>Academic Work and Life: What it is to be an Academic, and How this is Changing</t>
  </si>
  <si>
    <t>https://www.emerald.com/insight/publication/doi/10.1016/S0195-6310(2000)19</t>
  </si>
  <si>
    <t>Comparative Perspectives on Universities</t>
  </si>
  <si>
    <t>https://www.emerald.com/insight/publication/doi/10.1016/S1048-4736(2000)12</t>
  </si>
  <si>
    <t>Entrepreneurship and economic growth in the American economy</t>
  </si>
  <si>
    <t>https://www.emerald.com/insight/publication/doi/10.1016/S1479-361X(2000)1</t>
  </si>
  <si>
    <t>https://www.emerald.com/insight/publication/doi/10.1016/S0732-0671(2000)17</t>
  </si>
  <si>
    <t>https://www.emerald.com/insight/publication/doi/10.1016/S1474-7979(2000)10</t>
  </si>
  <si>
    <t>Globalization, the Multinational Firm, and Emerging Economies</t>
  </si>
  <si>
    <t>https://www.emerald.com/insight/publication/doi/10.1016/S1572-0977(2000)7</t>
  </si>
  <si>
    <t>https://www.emerald.com/insight/publication/doi/10.1016/S1474-8231(2000)1</t>
  </si>
  <si>
    <t>https://www.emerald.com/insight/publication/doi/10.1016/S1479-3598(2000)1</t>
  </si>
  <si>
    <t>https://www.emerald.com/insight/publication/doi/10.1016/S1069-0964(2000)10</t>
  </si>
  <si>
    <t>Designing winning products</t>
  </si>
  <si>
    <t>https://www.emerald.com/insight/publication/doi/10.1016/S0278-0984(2000)9</t>
  </si>
  <si>
    <t>Industrial Organization</t>
  </si>
  <si>
    <t>https://www.emerald.com/insight/publication/doi/10.1108/S1085-4622(2000)3</t>
  </si>
  <si>
    <t>https://www.emerald.com/insight/publication/doi/10.1016/S1475-1488(2000)3</t>
  </si>
  <si>
    <t>https://www.emerald.com/insight/publication/doi/10.1108/9780080518015</t>
  </si>
  <si>
    <t>Structural Road Accident Models</t>
  </si>
  <si>
    <t>https://www.emerald.com/insight/publication/doi/10.1016/S0743-4154(2000)18_Part_1</t>
  </si>
  <si>
    <t xml:space="preserve">Volume 18 Part 1 </t>
  </si>
  <si>
    <t>https://www.emerald.com/insight/publication/doi/10.1016/S0743-4154(2000)18_Part_2</t>
  </si>
  <si>
    <t xml:space="preserve">Volume 18 Part 2 </t>
  </si>
  <si>
    <t>https://www.emerald.com/insight/publication/doi/10.1016/S0065-2830(2000)24</t>
  </si>
  <si>
    <t>https://www.emerald.com/insight/publication/doi/10.1016/S0742-3322(2000)19</t>
  </si>
  <si>
    <t>The New Institutionalism in Strategic Management</t>
  </si>
  <si>
    <t>https://www.emerald.com/insight/publication/doi/10.1016/S0743-4154(2000)18_Part_3</t>
  </si>
  <si>
    <t xml:space="preserve">Volume 18 Part 3 </t>
  </si>
  <si>
    <t>Twentieth-Century Economics</t>
  </si>
  <si>
    <t>https://www.emerald.com/insight/publication/doi/10.1016/S0193-5895(2000)19</t>
  </si>
  <si>
    <t>https://www.emerald.com/insight/publication/doi/10.1016/S0882-6145(2000)17</t>
  </si>
  <si>
    <t>https://www.emerald.com/insight/publication/doi/10.1016/S1058-7497(2000)12</t>
  </si>
  <si>
    <t>https://www.emerald.com/insight/publication/doi/10.1016/S0742-3322(2000)17</t>
  </si>
  <si>
    <t>Economics Meets Sociology in Strategic Management</t>
  </si>
  <si>
    <t>https://www.emerald.com/insight/publication/doi/10.1108/S0573-8555(2000)246</t>
  </si>
  <si>
    <t xml:space="preserve">Volume 246 </t>
  </si>
  <si>
    <t>Environmental Taxation and the Double Dividend</t>
  </si>
  <si>
    <t>https://www.emerald.com/insight/publication/doi/10.1108/S0573-8555(2000)245</t>
  </si>
  <si>
    <t xml:space="preserve">Volume 245 </t>
  </si>
  <si>
    <t>The Theory of Monetary Aggregation</t>
  </si>
  <si>
    <t>https://www.emerald.com/insight/publication/doi/10.1016/S0275-4959(2000)17</t>
  </si>
  <si>
    <t>Health Care Providers, Institutions, and Patients: Changing Patterns of Care Provision and Care Delivery</t>
  </si>
  <si>
    <t>https://www.emerald.com/insight/publication/doi/10.1016/S0194-3960(2000)13</t>
  </si>
  <si>
    <t>The Economics of Disability</t>
  </si>
  <si>
    <t>https://www.emerald.com/insight/publication/doi/10.1108/S1085-4622(2000)2</t>
  </si>
  <si>
    <t>Advances in Accounting Education Teaching and Curriculum Innovations</t>
  </si>
  <si>
    <t>https://www.emerald.com/insight/publication/doi/10.1016/S0897-3016(2000)12</t>
  </si>
  <si>
    <t>https://www.emerald.com/insight/publication/doi/10.1016/S1569-4933(2000)1</t>
  </si>
  <si>
    <t>New Frontiers in Agricultural History</t>
  </si>
  <si>
    <t>https://www.emerald.com/insight/publication/doi/10.1108/S0573-8555(2000)243</t>
  </si>
  <si>
    <t xml:space="preserve">Volume 243 </t>
  </si>
  <si>
    <t>Panel Data and Structural Labour Market Models</t>
  </si>
  <si>
    <t>https://www.emerald.com/insight/publication/doi/10.1016/S0733-558X(2000)17</t>
  </si>
  <si>
    <t>https://www.emerald.com/insight/publication/doi/10.1016/S0192-0812(2000)11</t>
  </si>
  <si>
    <t>https://www.emerald.com/insight/publication/doi/10.1016/S0147-9121(2000)18</t>
  </si>
  <si>
    <t>https://www.emerald.com/insight/publication/doi/10.1016/S0278-0984(2000)8</t>
  </si>
  <si>
    <t>https://www.emerald.com/insight/publication/doi/10.1016/S0163-2396(2000)23</t>
  </si>
  <si>
    <t>https://www.emerald.com/insight/publication/doi/10.1016/S1047-0042(1999)5</t>
  </si>
  <si>
    <t>Constructions of Urban Space</t>
  </si>
  <si>
    <t>https://www.emerald.com/insight/publication/doi/10.1016/S1057-6290(1999)7</t>
  </si>
  <si>
    <t>Emergent Issues in the Field of Drug Abuse</t>
  </si>
  <si>
    <t>https://www.emerald.com/insight/publication/doi/10.1016/S1529-2126(1999)4</t>
  </si>
  <si>
    <t>Social Change for Women and Children</t>
  </si>
  <si>
    <t>https://www.emerald.com/insight/publication/doi/10.1108/S0065-2830(1999)23</t>
  </si>
  <si>
    <t>https://www.emerald.com/insight/publication/doi/10.1016/S1064-4857(1999)7</t>
  </si>
  <si>
    <t>https://www.emerald.com/insight/publication/doi/10.1108/S0573-8555(1999)241</t>
  </si>
  <si>
    <t xml:space="preserve">Volume 241 </t>
  </si>
  <si>
    <t>The Creation and Analysis of Employer-Employee Matched Data</t>
  </si>
  <si>
    <t>https://www.emerald.com/insight/publication/doi/10.1108/S1529-210X(1999)2</t>
  </si>
  <si>
    <t>Explorations in Methodology</t>
  </si>
  <si>
    <t>https://www.emerald.com/insight/publication/doi/10.1108/S0731-9053(1999)13</t>
  </si>
  <si>
    <t>Messy Data</t>
  </si>
  <si>
    <t>https://www.emerald.com/insight/publication/doi/10.1108/9780585474182</t>
  </si>
  <si>
    <t>Mathematics in Transport Planning and Control</t>
  </si>
  <si>
    <t>https://www.emerald.com/insight/publication/doi/10.1108/S0573-8555(1998)250</t>
  </si>
  <si>
    <t xml:space="preserve">Volume 250 </t>
  </si>
  <si>
    <t>Explaining Unemployment: Econometric Models for the Netherlands</t>
  </si>
  <si>
    <t>https://www.emerald.com/insight/publication/doi/10.1108/S0065-2830(1998)22</t>
  </si>
  <si>
    <t>https://www.emerald.com/insight/publication/doi/10.1016/S1064-4857(1998)6</t>
  </si>
  <si>
    <t>Multinational Location Strategy</t>
  </si>
  <si>
    <t>https://www.emerald.com/insight/publication/doi/10.1108/9780585474007</t>
  </si>
  <si>
    <t>Funding Transport Systems</t>
  </si>
  <si>
    <t>https://www.emerald.com/insight/publication/doi/10.1108/S1876-0562(1997)97B</t>
  </si>
  <si>
    <t xml:space="preserve">Volume 97B </t>
  </si>
  <si>
    <t>Communicating Research</t>
  </si>
  <si>
    <t>https://www.emerald.com/insight/publication/doi/10.1016/S1529-2134(1997)4</t>
  </si>
  <si>
    <t>https://www.emerald.com/insight/publication/doi/10.1108/S0065-2830(1997)21</t>
  </si>
  <si>
    <t>https://www.emerald.com/insight/publication/doi/10.1108/9780585475301</t>
  </si>
  <si>
    <t>Fundamentals of Transportation and Traffic Operations</t>
  </si>
  <si>
    <t>https://www.emerald.com/insight/publication/doi/10.1108/S1876-0562(1997)97A</t>
  </si>
  <si>
    <t xml:space="preserve">Volume 97A </t>
  </si>
  <si>
    <t>Automated Information Retrieval: Theory and Methods</t>
  </si>
  <si>
    <t>https://www.emerald.com/insight/publication/doi/10.1108/S0731-9053(1997)12</t>
  </si>
  <si>
    <t>Applying Maximum Entropy to Econometric Problems</t>
  </si>
  <si>
    <t>https://www.emerald.com/insight/publication/doi/10.1108/S0573-8555(1997)238</t>
  </si>
  <si>
    <t xml:space="preserve">Volume 238 </t>
  </si>
  <si>
    <t>Government for the Future</t>
  </si>
  <si>
    <t>https://www.emerald.com/insight/publication/doi/10.1108/9780585474410</t>
  </si>
  <si>
    <t>Strategic Airport Planning</t>
  </si>
  <si>
    <t>https://www.emerald.com/insight/publication/doi/10.1108/S1876-0562(1996)96</t>
  </si>
  <si>
    <t>Information Tasks: Toward a User-centered Approach to Information Systems</t>
  </si>
  <si>
    <t>https://www.emerald.com/insight/publication/doi/10.1108/S0065-2830(1996)20</t>
  </si>
  <si>
    <t>https://www.emerald.com/insight/publication/doi/10.1108/S0573-8555(1996)235</t>
  </si>
  <si>
    <t xml:space="preserve">Volume 235 </t>
  </si>
  <si>
    <t>The Peace Dividend</t>
  </si>
  <si>
    <t>https://www.emerald.com/insight/publication/doi/10.1108/S0573-8555(1996)234</t>
  </si>
  <si>
    <t xml:space="preserve">Volume 234 </t>
  </si>
  <si>
    <t>Agricultural Markets</t>
  </si>
  <si>
    <t>https://www.emerald.com/insight/publication/doi/10.1016/S1529-2134(1996)3</t>
  </si>
  <si>
    <t>https://www.emerald.com/insight/publication/doi/10.1108/S0573-8555(1996)231</t>
  </si>
  <si>
    <t xml:space="preserve">Volume 231 </t>
  </si>
  <si>
    <t>International Comparisons of Prices, Output and Productivity</t>
  </si>
  <si>
    <t>https://www.emerald.com/insight/publication/doi/10.1108/S0065-2830(1995)19</t>
  </si>
  <si>
    <t>https://www.emerald.com/insight/publication/doi/10.1016/S1529-2134(1995)2_Part_2</t>
  </si>
  <si>
    <t xml:space="preserve">Volume 2 Part 2 </t>
  </si>
  <si>
    <t>https://www.emerald.com/insight/publication/doi/10.1016/S1064-4857(1995)5</t>
  </si>
  <si>
    <t>Beyond The Diamond</t>
  </si>
  <si>
    <t>https://www.emerald.com/insight/publication/doi/10.1108/S0573-8555(1995)226</t>
  </si>
  <si>
    <t xml:space="preserve">Volume 226 </t>
  </si>
  <si>
    <t>Economics, Econometrics and the LINK: Essays in Honor of Lawrence R.Klein</t>
  </si>
  <si>
    <t>https://www.emerald.com/insight/publication/doi/10.1108/S0573-8555(1994)227</t>
  </si>
  <si>
    <t xml:space="preserve">Volume 227 </t>
  </si>
  <si>
    <t>Economics of Crime: Deterrence and the Rational Offender</t>
  </si>
  <si>
    <t>https://www.emerald.com/insight/publication/doi/10.1108/S0065-2830(1994)18</t>
  </si>
  <si>
    <t>https://www.emerald.com/insight/publication/doi/10.1108/S1876-0562(1994)94A</t>
  </si>
  <si>
    <t xml:space="preserve">Volume 94A </t>
  </si>
  <si>
    <t>Information Services for Innovative OrganizationsA</t>
  </si>
  <si>
    <t>https://www.emerald.com/insight/publication/doi/10.1108/S1876-0562(1994)94B</t>
  </si>
  <si>
    <t xml:space="preserve">Volume 94B </t>
  </si>
  <si>
    <t>Using Subject Headings for Online Retrieval: Theory, Practice and Potential</t>
  </si>
  <si>
    <t>https://www.emerald.com/insight/publication/doi/10.1016/S1064-4857(1994)4</t>
  </si>
  <si>
    <t>https://www.emerald.com/insight/publication/doi/10.1108/S0065-2830(1993)17</t>
  </si>
  <si>
    <t>https://www.emerald.com/insight/publication/doi/10.1108/S0573-8555(1993)220</t>
  </si>
  <si>
    <t xml:space="preserve">Volume 220 </t>
  </si>
  <si>
    <t>Contingent Valuation: A Critical Assessment</t>
  </si>
  <si>
    <t>https://www.emerald.com/insight/publication/doi/10.1108/S0065-2830(1992)16</t>
  </si>
  <si>
    <t>https://www.emerald.com/insight/publication/doi/10.1108/S0573-8555(1992)210</t>
  </si>
  <si>
    <t xml:space="preserve">Volume 210 </t>
  </si>
  <si>
    <t>Economic Modeling in the Nordic Countries</t>
  </si>
  <si>
    <t>https://www.emerald.com/insight/publication/doi/10.1108/S0065-2830(1991)15</t>
  </si>
  <si>
    <t>https://www.emerald.com/insight/publication/doi/10.1108/S1876-0562(1991)91B</t>
  </si>
  <si>
    <t xml:space="preserve">Volume 91B </t>
  </si>
  <si>
    <t>Operations Research for Libraries and Information Agencies: Techniques for the Evaluation of Management Decision AlternativesB</t>
  </si>
  <si>
    <t>https://www.emerald.com/insight/publication/doi/10.1108/S1876-0562(1991)91A</t>
  </si>
  <si>
    <t xml:space="preserve">Volume 91A </t>
  </si>
  <si>
    <t>Library Technical Services: Operations and Management</t>
  </si>
  <si>
    <t>Subject Collection</t>
  </si>
  <si>
    <t xml:space="preserve">Subject Portfolio </t>
  </si>
  <si>
    <t> EPUB</t>
  </si>
  <si>
    <t>eISBN</t>
  </si>
  <si>
    <t>ISBN</t>
  </si>
  <si>
    <t>URL</t>
  </si>
  <si>
    <t>Publication year</t>
  </si>
  <si>
    <t xml:space="preserve">Volume number </t>
  </si>
  <si>
    <t xml:space="preserve">Series Ttitle </t>
  </si>
  <si>
    <t xml:space="preserve">Volume title </t>
  </si>
  <si>
    <t>Type</t>
  </si>
  <si>
    <t xml:space="preserve">Emerald eBooks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</si>
</sst>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sz val="10"/>
      <name val="Century Gothic"/>
      <family val="2"/>
    </font>
    <font>
      <u/>
      <sz val="11"/>
      <color theme="10"/>
      <name val="Calibri"/>
      <family val="2"/>
      <scheme val="minor"/>
    </font>
    <font>
      <sz val="10"/>
      <color theme="1" tint="4.9989318521683403E-2"/>
      <name val="Century Gothic"/>
      <family val="2"/>
    </font>
    <font>
      <b/>
      <sz val="11"/>
      <color theme="0"/>
      <name val="Century Gothic"/>
      <family val="2"/>
    </font>
    <font>
      <b/>
      <sz val="10"/>
      <color theme="0"/>
      <name val="Century Gothic"/>
      <family val="2"/>
    </font>
    <font>
      <sz val="26"/>
      <color theme="9" tint="-0.249977111117893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548235"/>
        <bgColor indexed="64"/>
      </patternFill>
    </fill>
  </fills>
  <borders count="5">
    <border>
      <left/>
      <right/>
      <top/>
      <bottom/>
      <diagonal/>
    </border>
    <border>
      <left style="thin">
        <color theme="9" tint="0.39988402966399123"/>
      </left>
      <right style="thin">
        <color theme="9" tint="0.39994506668294322"/>
      </right>
      <top style="thin">
        <color theme="9" tint="0.39985351115451523"/>
      </top>
      <bottom style="thin">
        <color theme="9" tint="0.39985351115451523"/>
      </bottom>
      <diagonal/>
    </border>
    <border>
      <left style="thin">
        <color theme="9" tint="0.39991454817346722"/>
      </left>
      <right style="thin">
        <color theme="9" tint="0.39988402966399123"/>
      </right>
      <top style="thin">
        <color theme="9" tint="0.39988402966399123"/>
      </top>
      <bottom style="thin">
        <color theme="9" tint="0.39988402966399123"/>
      </bottom>
      <diagonal/>
    </border>
    <border>
      <left style="thin">
        <color theme="9" tint="0.39994506668294322"/>
      </left>
      <right style="thin">
        <color theme="9" tint="0.39991454817346722"/>
      </right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3" fillId="0" borderId="4" xfId="0" applyFont="1" applyBorder="1"/>
    <xf numFmtId="0" fontId="5" fillId="0" borderId="4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4" fillId="0" borderId="0" xfId="1" applyFill="1"/>
    <xf numFmtId="0" fontId="2" fillId="0" borderId="4" xfId="0" applyFont="1" applyBorder="1"/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1" fillId="0" borderId="4" xfId="0" applyFont="1" applyBorder="1"/>
    <xf numFmtId="0" fontId="0" fillId="0" borderId="4" xfId="0" applyBorder="1"/>
    <xf numFmtId="0" fontId="2" fillId="0" borderId="0" xfId="0" applyFont="1" applyBorder="1"/>
    <xf numFmtId="0" fontId="1" fillId="0" borderId="0" xfId="0" applyFont="1" applyBorder="1"/>
    <xf numFmtId="0" fontId="0" fillId="0" borderId="0" xfId="0" applyBorder="1"/>
  </cellXfs>
  <cellStyles count="2">
    <cellStyle name="Hyperlink" xfId="1" builtinId="8"/>
    <cellStyle name="Normal" xfId="0" builtinId="0"/>
  </cellStyles>
  <dxfs count="6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s://www.emerald.com/insight/publication/doi/10.1108/9781789738070" TargetMode="External"/><Relationship Id="rId3182" Type="http://schemas.openxmlformats.org/officeDocument/2006/relationships/hyperlink" Target="https://www.emerald.com/insight/publication/doi/10.1108/S1042-3192(2010)11" TargetMode="External"/><Relationship Id="rId3042" Type="http://schemas.openxmlformats.org/officeDocument/2006/relationships/hyperlink" Target="https://www.emerald.com/insight/publication/doi/10.1108/9781787435339" TargetMode="External"/><Relationship Id="rId170" Type="http://schemas.openxmlformats.org/officeDocument/2006/relationships/hyperlink" Target="https://www.emerald.com/insight/publication/doi/10.1016/S0749-6826(2008)10" TargetMode="External"/><Relationship Id="rId987" Type="http://schemas.openxmlformats.org/officeDocument/2006/relationships/hyperlink" Target="https://www.emerald.com/insight/publication/doi/10.1108/S2051-5030201720" TargetMode="External"/><Relationship Id="rId2668" Type="http://schemas.openxmlformats.org/officeDocument/2006/relationships/hyperlink" Target="https://www.emerald.com/insight/publication/doi/10.1108/S1476-2854(2012)6" TargetMode="External"/><Relationship Id="rId2875" Type="http://schemas.openxmlformats.org/officeDocument/2006/relationships/hyperlink" Target="https://www.emerald.com/insight/publication/doi/10.1108/9781787567672" TargetMode="External"/><Relationship Id="rId847" Type="http://schemas.openxmlformats.org/officeDocument/2006/relationships/hyperlink" Target="https://www.emerald.com/insight/publication/issn/1530-3535" TargetMode="External"/><Relationship Id="rId1477" Type="http://schemas.openxmlformats.org/officeDocument/2006/relationships/hyperlink" Target="https://www.emerald.com/insight/publication/doi/10.1016/S1574-8715(2006)1" TargetMode="External"/><Relationship Id="rId1684" Type="http://schemas.openxmlformats.org/officeDocument/2006/relationships/hyperlink" Target="https://www.emerald.com/insight/publication/doi/10.1108/S1876-066X201733" TargetMode="External"/><Relationship Id="rId1891" Type="http://schemas.openxmlformats.org/officeDocument/2006/relationships/hyperlink" Target="https://www.emerald.com/insight/publication/doi/10.1108/9781789732559" TargetMode="External"/><Relationship Id="rId2528" Type="http://schemas.openxmlformats.org/officeDocument/2006/relationships/hyperlink" Target="https://www.emerald.com/insight/publication/doi/10.1016/S0743-4154(2005)23" TargetMode="External"/><Relationship Id="rId2735" Type="http://schemas.openxmlformats.org/officeDocument/2006/relationships/hyperlink" Target="https://www.emerald.com/insight/publication/doi/10.1108/S1049-2585201826" TargetMode="External"/><Relationship Id="rId2942" Type="http://schemas.openxmlformats.org/officeDocument/2006/relationships/hyperlink" Target="https://www.emerald.com/insight/publication/doi/10.1108/9781787437814" TargetMode="External"/><Relationship Id="rId707" Type="http://schemas.openxmlformats.org/officeDocument/2006/relationships/hyperlink" Target="https://www.emerald.com/insight/publication/doi/10.1108/S1479-361X(2013)12" TargetMode="External"/><Relationship Id="rId914" Type="http://schemas.openxmlformats.org/officeDocument/2006/relationships/hyperlink" Target="https://www.emerald.com/insight/publication/doi/10.1108/S1479-3687201729" TargetMode="External"/><Relationship Id="rId1337" Type="http://schemas.openxmlformats.org/officeDocument/2006/relationships/hyperlink" Target="https://www.emerald.com/insight/publication/doi/10.1108/9781787145870" TargetMode="External"/><Relationship Id="rId1544" Type="http://schemas.openxmlformats.org/officeDocument/2006/relationships/hyperlink" Target="https://www.emerald.com/insight/publication/issn/2053-7697" TargetMode="External"/><Relationship Id="rId1751" Type="http://schemas.openxmlformats.org/officeDocument/2006/relationships/hyperlink" Target="https://www.emerald.com/insight/publication/doi/10.1108/9781838674755" TargetMode="External"/><Relationship Id="rId2802" Type="http://schemas.openxmlformats.org/officeDocument/2006/relationships/hyperlink" Target="https://www.emerald.com/insight/publication/doi/10.1108/S1521-6136(2000)2" TargetMode="External"/><Relationship Id="rId43" Type="http://schemas.openxmlformats.org/officeDocument/2006/relationships/hyperlink" Target="https://www.emerald.com/insight/publication/doi/10.1108/S1534-0856201819" TargetMode="External"/><Relationship Id="rId1404" Type="http://schemas.openxmlformats.org/officeDocument/2006/relationships/hyperlink" Target="https://www.emerald.com/insight/publication/acronym/ESDL" TargetMode="External"/><Relationship Id="rId1611" Type="http://schemas.openxmlformats.org/officeDocument/2006/relationships/hyperlink" Target="https://www.emerald.com/insight/publication/doi/10.1108/9780080435930" TargetMode="External"/><Relationship Id="rId3369" Type="http://schemas.openxmlformats.org/officeDocument/2006/relationships/hyperlink" Target="https://www.emerald.com/insight/publication/acronym/RSO" TargetMode="External"/><Relationship Id="rId3576" Type="http://schemas.openxmlformats.org/officeDocument/2006/relationships/hyperlink" Target="https://www.emerald.com/insight/publication/doi/10.1108/9781839821608" TargetMode="External"/><Relationship Id="rId497" Type="http://schemas.openxmlformats.org/officeDocument/2006/relationships/hyperlink" Target="https://www.emerald.com/insight/publication/doi/10.1108/S1474-8231(2011)11" TargetMode="External"/><Relationship Id="rId2178" Type="http://schemas.openxmlformats.org/officeDocument/2006/relationships/hyperlink" Target="https://www.emerald.com/insight/publication/doi/10.1108/S1744-2117(2012)6" TargetMode="External"/><Relationship Id="rId2385" Type="http://schemas.openxmlformats.org/officeDocument/2006/relationships/hyperlink" Target="https://www.emerald.com/insight/publication/doi/10.1108/S0742-7301201533" TargetMode="External"/><Relationship Id="rId3229" Type="http://schemas.openxmlformats.org/officeDocument/2006/relationships/hyperlink" Target="https://www.emerald.com/insight/publication/doi/10.1108/S1479-067X(2004)9" TargetMode="External"/><Relationship Id="rId357" Type="http://schemas.openxmlformats.org/officeDocument/2006/relationships/hyperlink" Target="https://www.emerald.com/insight/publication/doi/10.1016/S1479-3660(2002)6" TargetMode="External"/><Relationship Id="rId1194" Type="http://schemas.openxmlformats.org/officeDocument/2006/relationships/hyperlink" Target="https://www.emerald.com/insight/publication/acronym/CMRS" TargetMode="External"/><Relationship Id="rId2038" Type="http://schemas.openxmlformats.org/officeDocument/2006/relationships/hyperlink" Target="https://www.emerald.com/insight/publication/doi/10.1108/S2048-0458201708" TargetMode="External"/><Relationship Id="rId2592" Type="http://schemas.openxmlformats.org/officeDocument/2006/relationships/hyperlink" Target="https://www.emerald.com/insight/publication/doi/10.1108/S0743-4154(2011)29_Part_3" TargetMode="External"/><Relationship Id="rId3436" Type="http://schemas.openxmlformats.org/officeDocument/2006/relationships/hyperlink" Target="https://www.emerald.com/insight/publication/acronym/SLPS" TargetMode="External"/><Relationship Id="rId217" Type="http://schemas.openxmlformats.org/officeDocument/2006/relationships/hyperlink" Target="https://www.emerald.com/insight/publication/doi/10.1016/S1529-2134(1997)4" TargetMode="External"/><Relationship Id="rId564" Type="http://schemas.openxmlformats.org/officeDocument/2006/relationships/hyperlink" Target="https://www.emerald.com/insight/publication/doi/10.1016/S1572-0977(2003)9" TargetMode="External"/><Relationship Id="rId771" Type="http://schemas.openxmlformats.org/officeDocument/2006/relationships/hyperlink" Target="https://www.emerald.com/insight/publication/issn/1058-7497" TargetMode="External"/><Relationship Id="rId2245" Type="http://schemas.openxmlformats.org/officeDocument/2006/relationships/hyperlink" Target="https://www.emerald.com/insight/publication/doi/10.1016/S1529-2096(2002)4" TargetMode="External"/><Relationship Id="rId2452" Type="http://schemas.openxmlformats.org/officeDocument/2006/relationships/hyperlink" Target="https://www.emerald.com/insight/publication/doi/10.1108/S1057-1922201421" TargetMode="External"/><Relationship Id="rId3503" Type="http://schemas.openxmlformats.org/officeDocument/2006/relationships/hyperlink" Target="https://books.emeraldinsight.com/page/series-detail/Emerald-Points/" TargetMode="External"/><Relationship Id="rId424" Type="http://schemas.openxmlformats.org/officeDocument/2006/relationships/hyperlink" Target="https://www.emerald.com/insight/publication/doi/10.1016/S1569-3732(2003)8" TargetMode="External"/><Relationship Id="rId631" Type="http://schemas.openxmlformats.org/officeDocument/2006/relationships/hyperlink" Target="https://www.emerald.com/insight/publication/doi/10.1016/S0065-2830(2006)30" TargetMode="External"/><Relationship Id="rId1054" Type="http://schemas.openxmlformats.org/officeDocument/2006/relationships/hyperlink" Target="https://www.emerald.com/insight/publication/doi/10.1108/S2040-7262(2010)5" TargetMode="External"/><Relationship Id="rId1261" Type="http://schemas.openxmlformats.org/officeDocument/2006/relationships/hyperlink" Target="https://www.emerald.com/insight/publication/acronym/DIHE" TargetMode="External"/><Relationship Id="rId2105" Type="http://schemas.openxmlformats.org/officeDocument/2006/relationships/hyperlink" Target="https://www.emerald.com/insight/publication/doi/10.1108/S1876-0228(2009)7" TargetMode="External"/><Relationship Id="rId2312" Type="http://schemas.openxmlformats.org/officeDocument/2006/relationships/hyperlink" Target="https://www.emerald.com/insight/publication/doi/10.1108/S0147-9121(2011)32" TargetMode="External"/><Relationship Id="rId1121" Type="http://schemas.openxmlformats.org/officeDocument/2006/relationships/hyperlink" Target="https://www.emerald.com/insight/publication/doi/10.1108/S1569-3759(2014)95" TargetMode="External"/><Relationship Id="rId3086" Type="http://schemas.openxmlformats.org/officeDocument/2006/relationships/hyperlink" Target="https://www.emerald.com/insight/publication/doi/10.1108/S1059-4337201981" TargetMode="External"/><Relationship Id="rId3293" Type="http://schemas.openxmlformats.org/officeDocument/2006/relationships/hyperlink" Target="https://www.emerald.com/insight/publication/doi/10.1108/9781838671655" TargetMode="External"/><Relationship Id="rId1938" Type="http://schemas.openxmlformats.org/officeDocument/2006/relationships/hyperlink" Target="https://www.emerald.com/insight/publication/doi/10.1108/9781787435278" TargetMode="External"/><Relationship Id="rId3153" Type="http://schemas.openxmlformats.org/officeDocument/2006/relationships/hyperlink" Target="https://www.emerald.com/insight/publication/doi/10.1108/S1479-3512(2010)20" TargetMode="External"/><Relationship Id="rId3360" Type="http://schemas.openxmlformats.org/officeDocument/2006/relationships/hyperlink" Target="https://www.emerald.com/insight/publication/acronym/RSO" TargetMode="External"/><Relationship Id="rId281" Type="http://schemas.openxmlformats.org/officeDocument/2006/relationships/hyperlink" Target="https://www.emerald.com/insight/publication/doi/10.1016/S1069-0964(2000)10" TargetMode="External"/><Relationship Id="rId3013" Type="http://schemas.openxmlformats.org/officeDocument/2006/relationships/hyperlink" Target="https://www.emerald.com/insight/publication/doi/10.1108/9781789731590" TargetMode="External"/><Relationship Id="rId141" Type="http://schemas.openxmlformats.org/officeDocument/2006/relationships/hyperlink" Target="https://www.emerald.com/insight/publication/doi/10.1108/S1085-4622(2012)13" TargetMode="External"/><Relationship Id="rId3220" Type="http://schemas.openxmlformats.org/officeDocument/2006/relationships/hyperlink" Target="https://www.emerald.com/insight/publication/doi/10.1108/S1479-3504201620" TargetMode="External"/><Relationship Id="rId7" Type="http://schemas.openxmlformats.org/officeDocument/2006/relationships/hyperlink" Target="https://www.emerald.com/insight/publication/doi/10.1108/9781787562950" TargetMode="External"/><Relationship Id="rId2779" Type="http://schemas.openxmlformats.org/officeDocument/2006/relationships/hyperlink" Target="https://www.emerald.com/insight/publication/doi/10.1016/S1537-4661(2003)9" TargetMode="External"/><Relationship Id="rId2986" Type="http://schemas.openxmlformats.org/officeDocument/2006/relationships/hyperlink" Target="https://www.emerald.com/insight/publication/doi/10.1108/9781787541917" TargetMode="External"/><Relationship Id="rId958" Type="http://schemas.openxmlformats.org/officeDocument/2006/relationships/hyperlink" Target="https://www.emerald.com/insight/publication/doi/10.1108/S0270-4013201529" TargetMode="External"/><Relationship Id="rId1588" Type="http://schemas.openxmlformats.org/officeDocument/2006/relationships/hyperlink" Target="https://www.emerald.com/insight/publication/issn/0743-4154" TargetMode="External"/><Relationship Id="rId1795" Type="http://schemas.openxmlformats.org/officeDocument/2006/relationships/hyperlink" Target="https://www.emerald.com/insight/publication/doi/10.1108/9781838670788" TargetMode="External"/><Relationship Id="rId2639" Type="http://schemas.openxmlformats.org/officeDocument/2006/relationships/hyperlink" Target="https://www.emerald.com/insight/publication/doi/10.1108/S0277-2833201629" TargetMode="External"/><Relationship Id="rId2846" Type="http://schemas.openxmlformats.org/officeDocument/2006/relationships/hyperlink" Target="https://www.emerald.com/insight/publication/doi/10.1108/9781787547865" TargetMode="External"/><Relationship Id="rId87" Type="http://schemas.openxmlformats.org/officeDocument/2006/relationships/hyperlink" Target="https://www.emerald.com/insight/publication/doi/10.1108/9781838674953" TargetMode="External"/><Relationship Id="rId818" Type="http://schemas.openxmlformats.org/officeDocument/2006/relationships/hyperlink" Target="https://www.emerald.com/insight/publication/doi/10.1108/S0573-8555(2004)263" TargetMode="External"/><Relationship Id="rId1448" Type="http://schemas.openxmlformats.org/officeDocument/2006/relationships/hyperlink" Target="https://www.emerald.com/insight/publication/doi/10.1108/9781787695276" TargetMode="External"/><Relationship Id="rId1655" Type="http://schemas.openxmlformats.org/officeDocument/2006/relationships/hyperlink" Target="https://www.emerald.com/insight/publication/doi/10.1108/S1479-363620155" TargetMode="External"/><Relationship Id="rId2706" Type="http://schemas.openxmlformats.org/officeDocument/2006/relationships/hyperlink" Target="https://www.emerald.com/insight/publication/doi/10.1108/S1479-3520201411" TargetMode="External"/><Relationship Id="rId1308" Type="http://schemas.openxmlformats.org/officeDocument/2006/relationships/hyperlink" Target="https://www.emerald.com/insight/publication/doi/10.1108/9781787437913" TargetMode="External"/><Relationship Id="rId1862" Type="http://schemas.openxmlformats.org/officeDocument/2006/relationships/hyperlink" Target="https://www.emerald.com/insight/publication/doi/10.1108/9781789738575" TargetMode="External"/><Relationship Id="rId2913" Type="http://schemas.openxmlformats.org/officeDocument/2006/relationships/hyperlink" Target="https://www.emerald.com/insight/publication/doi/10.1108/9781785604607" TargetMode="External"/><Relationship Id="rId1515" Type="http://schemas.openxmlformats.org/officeDocument/2006/relationships/hyperlink" Target="https://www.emerald.com/insight/publication/issn/1479-3636" TargetMode="External"/><Relationship Id="rId1722" Type="http://schemas.openxmlformats.org/officeDocument/2006/relationships/hyperlink" Target="https://www.emerald.com/insight/publication/doi/10.1108/S1479-3679(2013)23" TargetMode="External"/><Relationship Id="rId14" Type="http://schemas.openxmlformats.org/officeDocument/2006/relationships/hyperlink" Target="https://www.emeraldinsight.com/doi/book/10.1108/9781787569836" TargetMode="External"/><Relationship Id="rId2289" Type="http://schemas.openxmlformats.org/officeDocument/2006/relationships/hyperlink" Target="https://www.emerald.com/insight/publication/doi/10.1016/S1064-4857(1994)4" TargetMode="External"/><Relationship Id="rId2496" Type="http://schemas.openxmlformats.org/officeDocument/2006/relationships/hyperlink" Target="https://www.emerald.com/insight/publication/doi/10.1016/S0196-1152(2005)12" TargetMode="External"/><Relationship Id="rId3547" Type="http://schemas.openxmlformats.org/officeDocument/2006/relationships/hyperlink" Target="https://www.emerald.com/insight/publication/acronym/SDG" TargetMode="External"/><Relationship Id="rId468" Type="http://schemas.openxmlformats.org/officeDocument/2006/relationships/hyperlink" Target="https://www.emerald.com/insight/publication/doi/10.1016/S0882-6145(2002)19" TargetMode="External"/><Relationship Id="rId675" Type="http://schemas.openxmlformats.org/officeDocument/2006/relationships/hyperlink" Target="https://www.emerald.com/insight/publication/doi/10.1016/S1474-7871(2004)12" TargetMode="External"/><Relationship Id="rId882" Type="http://schemas.openxmlformats.org/officeDocument/2006/relationships/hyperlink" Target="https://www.emerald.com/insight/publication/doi/10.1108/S1041-7060201921" TargetMode="External"/><Relationship Id="rId1098" Type="http://schemas.openxmlformats.org/officeDocument/2006/relationships/hyperlink" Target="https://www.emerald.com/insight/publication/doi/10.1108/S2058-880120186" TargetMode="External"/><Relationship Id="rId2149" Type="http://schemas.openxmlformats.org/officeDocument/2006/relationships/hyperlink" Target="https://www.emerald.com/insight/publication/doi/10.1108/S1745-8862(2009)4" TargetMode="External"/><Relationship Id="rId2356" Type="http://schemas.openxmlformats.org/officeDocument/2006/relationships/hyperlink" Target="https://www.emerald.com/insight/publication/doi/10.1108/S1479-3555(2011)9" TargetMode="External"/><Relationship Id="rId2563" Type="http://schemas.openxmlformats.org/officeDocument/2006/relationships/hyperlink" Target="https://www.emerald.com/insight/publication/doi/10.1016/S0743-4154(2007)25_Part_2" TargetMode="External"/><Relationship Id="rId2770" Type="http://schemas.openxmlformats.org/officeDocument/2006/relationships/hyperlink" Target="https://www.emerald.com/insight/publication/doi/10.1108/S1537-4661201418" TargetMode="External"/><Relationship Id="rId3407" Type="http://schemas.openxmlformats.org/officeDocument/2006/relationships/hyperlink" Target="https://www.emerald.com/insight/publication/acronym/AECO" TargetMode="External"/><Relationship Id="rId328" Type="http://schemas.openxmlformats.org/officeDocument/2006/relationships/hyperlink" Target="https://www.emerald.com/insight/publication/doi/10.1108/S0731-9053201434" TargetMode="External"/><Relationship Id="rId535" Type="http://schemas.openxmlformats.org/officeDocument/2006/relationships/hyperlink" Target="https://www.emerald.com/insight/publication/doi/10.1016/S1479-3601(2004)5" TargetMode="External"/><Relationship Id="rId742" Type="http://schemas.openxmlformats.org/officeDocument/2006/relationships/hyperlink" Target="https://www.emerald.com/insight/publication/doi/10.1108/S2514-465020175" TargetMode="External"/><Relationship Id="rId1165" Type="http://schemas.openxmlformats.org/officeDocument/2006/relationships/hyperlink" Target="https://www.emerald.com/insight/publication/issn/2043-9059" TargetMode="External"/><Relationship Id="rId1372" Type="http://schemas.openxmlformats.org/officeDocument/2006/relationships/hyperlink" Target="https://www.emerald.com/insight/publication/doi/10.1108/9781839092299" TargetMode="External"/><Relationship Id="rId2009" Type="http://schemas.openxmlformats.org/officeDocument/2006/relationships/hyperlink" Target="https://www.emerald.com/insight/publication/doi/10.1108/9781787438248" TargetMode="External"/><Relationship Id="rId2216" Type="http://schemas.openxmlformats.org/officeDocument/2006/relationships/hyperlink" Target="https://www.emerald.com/insight/publication/doi/10.1108/S0363-3268(2014)30" TargetMode="External"/><Relationship Id="rId2423" Type="http://schemas.openxmlformats.org/officeDocument/2006/relationships/hyperlink" Target="https://www.emerald.com/insight/publication/doi/10.1108/S0895-9935201926" TargetMode="External"/><Relationship Id="rId2630" Type="http://schemas.openxmlformats.org/officeDocument/2006/relationships/hyperlink" Target="https://www.emerald.com/insight/publication/doi/10.1108/S0733-558X201962" TargetMode="External"/><Relationship Id="rId602" Type="http://schemas.openxmlformats.org/officeDocument/2006/relationships/hyperlink" Target="https://www.emerald.com/insight/publication/doi/10.1108/S0735-004X201629" TargetMode="External"/><Relationship Id="rId1025" Type="http://schemas.openxmlformats.org/officeDocument/2006/relationships/hyperlink" Target="https://www.emerald.com/insight/publication/doi/10.1108/S0195-6310201732" TargetMode="External"/><Relationship Id="rId1232" Type="http://schemas.openxmlformats.org/officeDocument/2006/relationships/hyperlink" Target="https://www.emerald.com/insight/publication/doi/10.1108/S2044-9968(2011)4" TargetMode="External"/><Relationship Id="rId3197" Type="http://schemas.openxmlformats.org/officeDocument/2006/relationships/hyperlink" Target="https://www.emerald.com/insight/publication/doi/10.1108/S0163-2396201442" TargetMode="External"/><Relationship Id="rId3057" Type="http://schemas.openxmlformats.org/officeDocument/2006/relationships/hyperlink" Target="https://www.emerald.com/insight/publication/doi/10.1108/9781787144255" TargetMode="External"/><Relationship Id="rId185" Type="http://schemas.openxmlformats.org/officeDocument/2006/relationships/hyperlink" Target="https://www.emerald.com/insight/publication/doi/10.1016/S0278-0984(2001)10" TargetMode="External"/><Relationship Id="rId1909" Type="http://schemas.openxmlformats.org/officeDocument/2006/relationships/hyperlink" Target="https://www.emerald.com/insight/publication/doi/10.1108/9781789731675" TargetMode="External"/><Relationship Id="rId3264" Type="http://schemas.openxmlformats.org/officeDocument/2006/relationships/hyperlink" Target="https://www.emerald.com/insight/publication/issn/1042-3192" TargetMode="External"/><Relationship Id="rId3471" Type="http://schemas.openxmlformats.org/officeDocument/2006/relationships/hyperlink" Target="https://books.emeraldinsight.com/page/series-detail/Emerald-Points/" TargetMode="External"/><Relationship Id="rId392" Type="http://schemas.openxmlformats.org/officeDocument/2006/relationships/hyperlink" Target="https://www.emerald.com/insight/publication/doi/10.1108/S1074-7540(2009)11" TargetMode="External"/><Relationship Id="rId2073" Type="http://schemas.openxmlformats.org/officeDocument/2006/relationships/hyperlink" Target="https://www.emerald.com/insight/publication/acronym/CCMP" TargetMode="External"/><Relationship Id="rId2280" Type="http://schemas.openxmlformats.org/officeDocument/2006/relationships/hyperlink" Target="https://www.emerald.com/insight/publication/doi/10.1108/S1064-4857201416" TargetMode="External"/><Relationship Id="rId3124" Type="http://schemas.openxmlformats.org/officeDocument/2006/relationships/hyperlink" Target="https://www.emerald.com/insight/publication/doi/10.1016/S1059-4337(2008)43" TargetMode="External"/><Relationship Id="rId3331" Type="http://schemas.openxmlformats.org/officeDocument/2006/relationships/hyperlink" Target="https://www.emerald.com/insight/publication/acronym/RSO" TargetMode="External"/><Relationship Id="rId252" Type="http://schemas.openxmlformats.org/officeDocument/2006/relationships/hyperlink" Target="https://www.emerald.com/insight/publication/doi/10.1108/S1477-4070(2011)8" TargetMode="External"/><Relationship Id="rId2140" Type="http://schemas.openxmlformats.org/officeDocument/2006/relationships/hyperlink" Target="https://www.emerald.com/insight/publication/doi/10.1108/S1745-8862201813" TargetMode="External"/><Relationship Id="rId112" Type="http://schemas.openxmlformats.org/officeDocument/2006/relationships/hyperlink" Target="https://www.emerald.com/insight/publication/acronym/AIL" TargetMode="External"/><Relationship Id="rId1699" Type="http://schemas.openxmlformats.org/officeDocument/2006/relationships/hyperlink" Target="https://www.emerald.com/insight/publication/doi/10.1016/S1569-3767(2007)8" TargetMode="External"/><Relationship Id="rId2000" Type="http://schemas.openxmlformats.org/officeDocument/2006/relationships/hyperlink" Target="https://www.emerald.com/insight/publication/doi/10.1108/9781787561571" TargetMode="External"/><Relationship Id="rId2957" Type="http://schemas.openxmlformats.org/officeDocument/2006/relationships/hyperlink" Target="https://www.emerald.com/insight/publication/doi/10.1108/9781787544987" TargetMode="External"/><Relationship Id="rId929" Type="http://schemas.openxmlformats.org/officeDocument/2006/relationships/hyperlink" Target="https://www.emerald.com/insight/publication/doi/10.1016/S1479-3687(2002)9" TargetMode="External"/><Relationship Id="rId1559" Type="http://schemas.openxmlformats.org/officeDocument/2006/relationships/hyperlink" Target="https://www.emerald.com/insight/publication/issn/0193-2306" TargetMode="External"/><Relationship Id="rId1766" Type="http://schemas.openxmlformats.org/officeDocument/2006/relationships/hyperlink" Target="https://www.emerald.com/insight/publication/doi/10.1108/9781787567979" TargetMode="External"/><Relationship Id="rId1973" Type="http://schemas.openxmlformats.org/officeDocument/2006/relationships/hyperlink" Target="https://www.emerald.com/insight/publication/doi/10.1108/9781787568037" TargetMode="External"/><Relationship Id="rId2817" Type="http://schemas.openxmlformats.org/officeDocument/2006/relationships/hyperlink" Target="https://www.emerald.com/insight/publication/doi/10.1016/S1529-210X(2001)5" TargetMode="External"/><Relationship Id="rId58" Type="http://schemas.openxmlformats.org/officeDocument/2006/relationships/hyperlink" Target="https://www.emerald.com/insight/publication/doi/10.1108/9781787699816" TargetMode="External"/><Relationship Id="rId1419" Type="http://schemas.openxmlformats.org/officeDocument/2006/relationships/hyperlink" Target="https://www.emerald.com/insight/publication/acronym/ESPCG" TargetMode="External"/><Relationship Id="rId1626" Type="http://schemas.openxmlformats.org/officeDocument/2006/relationships/hyperlink" Target="https://www.emerald.com/insight/publication/doi/10.1108/S2055-364120167" TargetMode="External"/><Relationship Id="rId1833" Type="http://schemas.openxmlformats.org/officeDocument/2006/relationships/hyperlink" Target="https://www.emerald.com/insight/publication/doi/10.1108/9781789735451" TargetMode="External"/><Relationship Id="rId1900" Type="http://schemas.openxmlformats.org/officeDocument/2006/relationships/hyperlink" Target="https://www.emerald.com/insight/publication/doi/10.1108/9781787563674" TargetMode="External"/><Relationship Id="rId579" Type="http://schemas.openxmlformats.org/officeDocument/2006/relationships/hyperlink" Target="https://www.emerald.com/insight/publication/doi/10.1016/S1571-5027(2005)18" TargetMode="External"/><Relationship Id="rId786" Type="http://schemas.openxmlformats.org/officeDocument/2006/relationships/hyperlink" Target="https://www.emerald.com/insight/publication/issn/2040-7262" TargetMode="External"/><Relationship Id="rId993" Type="http://schemas.openxmlformats.org/officeDocument/2006/relationships/hyperlink" Target="https://www.emerald.com/insight/publication/doi/10.1108/S2051-5030(2013)13" TargetMode="External"/><Relationship Id="rId2467" Type="http://schemas.openxmlformats.org/officeDocument/2006/relationships/hyperlink" Target="https://www.emerald.com/insight/publication/doi/10.1016/S0163-786X(2001)23" TargetMode="External"/><Relationship Id="rId2674" Type="http://schemas.openxmlformats.org/officeDocument/2006/relationships/hyperlink" Target="https://www.emerald.com/insight/publication/doi/10.1108/S1548-6435201613" TargetMode="External"/><Relationship Id="rId3518" Type="http://schemas.openxmlformats.org/officeDocument/2006/relationships/hyperlink" Target="https://books.emeraldinsight.com/page/series-detail/Emerald-Points/" TargetMode="External"/><Relationship Id="rId439" Type="http://schemas.openxmlformats.org/officeDocument/2006/relationships/hyperlink" Target="https://www.emerald.com/insight/publication/doi/10.1108/S1529-2126(2012)16" TargetMode="External"/><Relationship Id="rId646" Type="http://schemas.openxmlformats.org/officeDocument/2006/relationships/hyperlink" Target="https://www.emerald.com/insight/publication/doi/10.1108/S0065-2830201844A" TargetMode="External"/><Relationship Id="rId1069" Type="http://schemas.openxmlformats.org/officeDocument/2006/relationships/hyperlink" Target="https://www.emerald.com/insight/publication/doi/10.1016/S1048-4736(2004)15" TargetMode="External"/><Relationship Id="rId1276" Type="http://schemas.openxmlformats.org/officeDocument/2006/relationships/hyperlink" Target="https://www.emerald.com/insight/publication/doi/10.1108/S1479-3644(2011)9" TargetMode="External"/><Relationship Id="rId1483" Type="http://schemas.openxmlformats.org/officeDocument/2006/relationships/hyperlink" Target="https://www.emerald.com/insight/publication/doi/10.1108/S1574-8715(2010)8" TargetMode="External"/><Relationship Id="rId2327" Type="http://schemas.openxmlformats.org/officeDocument/2006/relationships/hyperlink" Target="https://www.emerald.com/insight/publication/doi/10.1108/S0193-5895201828" TargetMode="External"/><Relationship Id="rId2881" Type="http://schemas.openxmlformats.org/officeDocument/2006/relationships/hyperlink" Target="https://www.emerald.com/insight/publication/doi/10.1108/9781787436404" TargetMode="External"/><Relationship Id="rId506" Type="http://schemas.openxmlformats.org/officeDocument/2006/relationships/hyperlink" Target="https://www.emerald.com/insight/publication/doi/10.1016/S0731-2199(2005)16" TargetMode="External"/><Relationship Id="rId853" Type="http://schemas.openxmlformats.org/officeDocument/2006/relationships/hyperlink" Target="https://www.emerald.com/insight/publication/doi/10.1108/S1530-3535201610" TargetMode="External"/><Relationship Id="rId1136" Type="http://schemas.openxmlformats.org/officeDocument/2006/relationships/hyperlink" Target="https://www.emerald.com/insight/publication/doi/10.1108/S1572-8323201725" TargetMode="External"/><Relationship Id="rId1690" Type="http://schemas.openxmlformats.org/officeDocument/2006/relationships/hyperlink" Target="https://www.emerald.com/insight/publication/doi/10.1108/S1569-3767201617" TargetMode="External"/><Relationship Id="rId2534" Type="http://schemas.openxmlformats.org/officeDocument/2006/relationships/hyperlink" Target="https://www.emerald.com/insight/publication/doi/10.1108/S0743-4154201937A" TargetMode="External"/><Relationship Id="rId2741" Type="http://schemas.openxmlformats.org/officeDocument/2006/relationships/hyperlink" Target="https://www.emerald.com/insight/publication/doi/10.1108/S1049-2585(2012)20" TargetMode="External"/><Relationship Id="rId713" Type="http://schemas.openxmlformats.org/officeDocument/2006/relationships/hyperlink" Target="https://www.emerald.com/insight/publication/doi/10.1016/S1479-361X(2007)6" TargetMode="External"/><Relationship Id="rId920" Type="http://schemas.openxmlformats.org/officeDocument/2006/relationships/hyperlink" Target="https://www.emerald.com/insight/publication/doi/10.1108/S1479-3687201423" TargetMode="External"/><Relationship Id="rId1343" Type="http://schemas.openxmlformats.org/officeDocument/2006/relationships/hyperlink" Target="https://www.emerald.com/insight/publication/doi/10.1108/9781787566552" TargetMode="External"/><Relationship Id="rId1550" Type="http://schemas.openxmlformats.org/officeDocument/2006/relationships/hyperlink" Target="https://www.emerald.com/insight/publication/issn/1744-2117" TargetMode="External"/><Relationship Id="rId2601" Type="http://schemas.openxmlformats.org/officeDocument/2006/relationships/hyperlink" Target="https://www.emerald.com/insight/publication/doi/10.1016/S1479-3539(2008)16" TargetMode="External"/><Relationship Id="rId1203" Type="http://schemas.openxmlformats.org/officeDocument/2006/relationships/hyperlink" Target="https://www.emerald.com/insight/publication/doi/10.1108/S2043-9059201610" TargetMode="External"/><Relationship Id="rId1410" Type="http://schemas.openxmlformats.org/officeDocument/2006/relationships/hyperlink" Target="https://www.emerald.com/insight/publication/acronym/ESMMC" TargetMode="External"/><Relationship Id="rId3168" Type="http://schemas.openxmlformats.org/officeDocument/2006/relationships/hyperlink" Target="https://www.emerald.com/insight/publication/doi/10.1108/S2050-2060(2012)7" TargetMode="External"/><Relationship Id="rId3375" Type="http://schemas.openxmlformats.org/officeDocument/2006/relationships/hyperlink" Target="https://www.emerald.com/insight/publication/acronym/RSO" TargetMode="External"/><Relationship Id="rId3582" Type="http://schemas.openxmlformats.org/officeDocument/2006/relationships/hyperlink" Target="https://www.emerald.com/insight/publication/doi/10.1108/9781839099960" TargetMode="External"/><Relationship Id="rId296" Type="http://schemas.openxmlformats.org/officeDocument/2006/relationships/hyperlink" Target="https://www.emerald.com/insight/publication/doi/10.1108/S1871-3173(2013)7" TargetMode="External"/><Relationship Id="rId2184" Type="http://schemas.openxmlformats.org/officeDocument/2006/relationships/hyperlink" Target="https://www.emerald.com/insight/publication/doi/10.1108/S0885-2111201517" TargetMode="External"/><Relationship Id="rId2391" Type="http://schemas.openxmlformats.org/officeDocument/2006/relationships/hyperlink" Target="https://www.emerald.com/insight/publication/doi/10.1016/S0742-7301(2008)27" TargetMode="External"/><Relationship Id="rId3028" Type="http://schemas.openxmlformats.org/officeDocument/2006/relationships/hyperlink" Target="https://www.emerald.com/insight/publication/doi/10.1108/9781787567559" TargetMode="External"/><Relationship Id="rId3235" Type="http://schemas.openxmlformats.org/officeDocument/2006/relationships/hyperlink" Target="https://www.emerald.com/insight/publication/doi/10.1108/S1571-5043(2012)17" TargetMode="External"/><Relationship Id="rId3442" Type="http://schemas.openxmlformats.org/officeDocument/2006/relationships/hyperlink" Target="https://www.emerald.com/insight/publication/acronym/SLPS" TargetMode="External"/><Relationship Id="rId156" Type="http://schemas.openxmlformats.org/officeDocument/2006/relationships/hyperlink" Target="https://www.emerald.com/insight/publication/doi/10.1016/S1569-4933(2000)1" TargetMode="External"/><Relationship Id="rId363" Type="http://schemas.openxmlformats.org/officeDocument/2006/relationships/hyperlink" Target="https://www.emerald.com/insight/publication/doi/10.1108/S1479-3660201523" TargetMode="External"/><Relationship Id="rId570" Type="http://schemas.openxmlformats.org/officeDocument/2006/relationships/hyperlink" Target="https://www.emerald.com/insight/publication/doi/10.1108/S1571-5027201427" TargetMode="External"/><Relationship Id="rId2044" Type="http://schemas.openxmlformats.org/officeDocument/2006/relationships/hyperlink" Target="https://www.emerald.com/insight/publication/issn/0275-7982" TargetMode="External"/><Relationship Id="rId2251" Type="http://schemas.openxmlformats.org/officeDocument/2006/relationships/hyperlink" Target="https://www.emerald.com/insight/publication/doi/10.1108/S0193-2306201417" TargetMode="External"/><Relationship Id="rId3302" Type="http://schemas.openxmlformats.org/officeDocument/2006/relationships/hyperlink" Target="https://www.emerald.com/insight/publication/doi/10.1108/9781838677558" TargetMode="External"/><Relationship Id="rId223" Type="http://schemas.openxmlformats.org/officeDocument/2006/relationships/hyperlink" Target="https://www.emerald.com/insight/publication/doi/10.1108/S1529-2134201620" TargetMode="External"/><Relationship Id="rId430" Type="http://schemas.openxmlformats.org/officeDocument/2006/relationships/hyperlink" Target="https://www.emerald.com/insight/publication/doi/10.1016/S1529-2126(2003)7" TargetMode="External"/><Relationship Id="rId1060" Type="http://schemas.openxmlformats.org/officeDocument/2006/relationships/hyperlink" Target="https://www.emerald.com/insight/publication/doi/10.1016/S1569-3740(2007)7" TargetMode="External"/><Relationship Id="rId2111" Type="http://schemas.openxmlformats.org/officeDocument/2006/relationships/hyperlink" Target="https://www.emerald.com/insight/publication/doi/10.1108/S2045-060520165" TargetMode="External"/><Relationship Id="rId1877" Type="http://schemas.openxmlformats.org/officeDocument/2006/relationships/hyperlink" Target="https://www.emerald.com/insight/publication/doi/10.1108/9781787699199" TargetMode="External"/><Relationship Id="rId2928" Type="http://schemas.openxmlformats.org/officeDocument/2006/relationships/hyperlink" Target="https://www.emerald.com/insight/publication/doi/10.1108/9781787432857" TargetMode="External"/><Relationship Id="rId1737" Type="http://schemas.openxmlformats.org/officeDocument/2006/relationships/hyperlink" Target="https://www.emerald.com/insight/publication/doi/10.1016/S1479-3679(2007)8" TargetMode="External"/><Relationship Id="rId1944" Type="http://schemas.openxmlformats.org/officeDocument/2006/relationships/hyperlink" Target="https://www.emerald.com/insight/publication/doi/10.1108/9781787543331" TargetMode="External"/><Relationship Id="rId3092" Type="http://schemas.openxmlformats.org/officeDocument/2006/relationships/hyperlink" Target="https://www.emerald.com/insight/publication/doi/10.1108/S1059-4337201875" TargetMode="External"/><Relationship Id="rId29" Type="http://schemas.openxmlformats.org/officeDocument/2006/relationships/hyperlink" Target="https://www.emerald.com/insight/publication/doi/10.1108/9781787145511" TargetMode="External"/><Relationship Id="rId1804" Type="http://schemas.openxmlformats.org/officeDocument/2006/relationships/hyperlink" Target="https://www.emerald.com/insight/publication/doi/10.1108/9781838674519" TargetMode="External"/><Relationship Id="rId897" Type="http://schemas.openxmlformats.org/officeDocument/2006/relationships/hyperlink" Target="https://www.emerald.com/insight/publication/doi/10.1108/S2398-391420183" TargetMode="External"/><Relationship Id="rId2578" Type="http://schemas.openxmlformats.org/officeDocument/2006/relationships/hyperlink" Target="https://www.emerald.com/insight/publication/doi/10.1108/S0743-4154(2009)27_Part_2" TargetMode="External"/><Relationship Id="rId2785" Type="http://schemas.openxmlformats.org/officeDocument/2006/relationships/hyperlink" Target="https://www.emerald.com/insight/publication/doi/10.1108/S1521-6136201520" TargetMode="External"/><Relationship Id="rId2992" Type="http://schemas.openxmlformats.org/officeDocument/2006/relationships/hyperlink" Target="https://www.emerald.com/insight/publication/doi/10.1108/9781780522012" TargetMode="External"/><Relationship Id="rId757" Type="http://schemas.openxmlformats.org/officeDocument/2006/relationships/hyperlink" Target="https://www.emerald.com/insight/publication/issn/1041-7060" TargetMode="External"/><Relationship Id="rId964" Type="http://schemas.openxmlformats.org/officeDocument/2006/relationships/hyperlink" Target="https://www.emerald.com/insight/publication/doi/10.1108/S0742-3322201737" TargetMode="External"/><Relationship Id="rId1387" Type="http://schemas.openxmlformats.org/officeDocument/2006/relationships/hyperlink" Target="https://www.emerald.com/insight/publication/doi/10.1108/9781838671020" TargetMode="External"/><Relationship Id="rId1594" Type="http://schemas.openxmlformats.org/officeDocument/2006/relationships/hyperlink" Target="https://www.emerald.com/insight/publication/doi/10.1108/9781787437425" TargetMode="External"/><Relationship Id="rId2438" Type="http://schemas.openxmlformats.org/officeDocument/2006/relationships/hyperlink" Target="https://www.emerald.com/insight/publication/doi/10.1016/S0732-1317(2006)14" TargetMode="External"/><Relationship Id="rId2645" Type="http://schemas.openxmlformats.org/officeDocument/2006/relationships/hyperlink" Target="https://www.emerald.com/insight/publication/doi/10.1108/S0277-2833(2012)23" TargetMode="External"/><Relationship Id="rId2852" Type="http://schemas.openxmlformats.org/officeDocument/2006/relationships/hyperlink" Target="https://www.emerald.com/insight/publication/doi/10.1108/9781787437890" TargetMode="External"/><Relationship Id="rId93" Type="http://schemas.openxmlformats.org/officeDocument/2006/relationships/hyperlink" Target="https://www.emerald.com/insight/publication/doi/10.1108/S1876-0562(1994)94B" TargetMode="External"/><Relationship Id="rId617" Type="http://schemas.openxmlformats.org/officeDocument/2006/relationships/hyperlink" Target="https://www.emerald.com/insight/publication/doi/10.1108/S0065-2830(1991)15" TargetMode="External"/><Relationship Id="rId824" Type="http://schemas.openxmlformats.org/officeDocument/2006/relationships/hyperlink" Target="https://www.emerald.com/insight/publication/doi/10.1016/S0573-8555(2004)269" TargetMode="External"/><Relationship Id="rId1247" Type="http://schemas.openxmlformats.org/officeDocument/2006/relationships/hyperlink" Target="https://www.emerald.com/insight/publication/doi/10.1108/S2043-0523201610" TargetMode="External"/><Relationship Id="rId1454" Type="http://schemas.openxmlformats.org/officeDocument/2006/relationships/hyperlink" Target="https://www.emerald.com/insight/publication/doi/10.1108/9781787565234" TargetMode="External"/><Relationship Id="rId1661" Type="http://schemas.openxmlformats.org/officeDocument/2006/relationships/hyperlink" Target="https://www.emerald.com/insight/publication/doi/10.1108/S1479-3628201412" TargetMode="External"/><Relationship Id="rId2505" Type="http://schemas.openxmlformats.org/officeDocument/2006/relationships/hyperlink" Target="https://www.emerald.com/insight/publication/doi/10.1108/S1479-354720179" TargetMode="External"/><Relationship Id="rId2712" Type="http://schemas.openxmlformats.org/officeDocument/2006/relationships/hyperlink" Target="https://www.emerald.com/insight/publication/doi/10.1108/S1047-0042201715" TargetMode="External"/><Relationship Id="rId1107" Type="http://schemas.openxmlformats.org/officeDocument/2006/relationships/hyperlink" Target="https://www.emerald.com/insight/publication/doi/10.1108/S2042-144320177" TargetMode="External"/><Relationship Id="rId1314" Type="http://schemas.openxmlformats.org/officeDocument/2006/relationships/hyperlink" Target="https://www.emerald.com/insight/publication/doi/10.1108/9781787565036" TargetMode="External"/><Relationship Id="rId1521" Type="http://schemas.openxmlformats.org/officeDocument/2006/relationships/hyperlink" Target="https://www.emerald.com/insight/publication/acronym/LFED" TargetMode="External"/><Relationship Id="rId3279" Type="http://schemas.openxmlformats.org/officeDocument/2006/relationships/hyperlink" Target="https://www.emerald.com/insight/publication/doi/10.1108/S2055-3641202018" TargetMode="External"/><Relationship Id="rId3486" Type="http://schemas.openxmlformats.org/officeDocument/2006/relationships/hyperlink" Target="https://books.emeraldinsight.com/page/series-detail/Emerald-Points/" TargetMode="External"/><Relationship Id="rId20" Type="http://schemas.openxmlformats.org/officeDocument/2006/relationships/hyperlink" Target="https://www.emeraldinsight.com/doi/book/10.1108/9781787699052" TargetMode="External"/><Relationship Id="rId2088" Type="http://schemas.openxmlformats.org/officeDocument/2006/relationships/hyperlink" Target="https://www.emerald.com/insight/publication/doi/10.1108/9781787696815" TargetMode="External"/><Relationship Id="rId2295" Type="http://schemas.openxmlformats.org/officeDocument/2006/relationships/hyperlink" Target="https://www.emerald.com/insight/publication/doi/10.1016/S0194-3960(2001)14" TargetMode="External"/><Relationship Id="rId3139" Type="http://schemas.openxmlformats.org/officeDocument/2006/relationships/hyperlink" Target="https://www.emerald.com/insight/publication/doi/10.1016/S1059-4337(2003)28" TargetMode="External"/><Relationship Id="rId3346" Type="http://schemas.openxmlformats.org/officeDocument/2006/relationships/hyperlink" Target="https://www.emerald.com/insight/publication/acronym/RSO" TargetMode="External"/><Relationship Id="rId267" Type="http://schemas.openxmlformats.org/officeDocument/2006/relationships/hyperlink" Target="https://www.emerald.com/insight/publication/doi/10.1108/S1069-0964201523B" TargetMode="External"/><Relationship Id="rId474" Type="http://schemas.openxmlformats.org/officeDocument/2006/relationships/hyperlink" Target="https://www.emerald.com/insight/publication/doi/10.1016/S0882-6145(2008)25" TargetMode="External"/><Relationship Id="rId2155" Type="http://schemas.openxmlformats.org/officeDocument/2006/relationships/hyperlink" Target="https://www.emerald.com/insight/publication/doi/10.1108/S2053-7697201727" TargetMode="External"/><Relationship Id="rId3553" Type="http://schemas.openxmlformats.org/officeDocument/2006/relationships/hyperlink" Target="https://www.emerald.com/insight/publication/acronym/SDG" TargetMode="External"/><Relationship Id="rId127" Type="http://schemas.openxmlformats.org/officeDocument/2006/relationships/hyperlink" Target="https://www.emerald.com/insight/publication/doi/10.1108/9781787548749" TargetMode="External"/><Relationship Id="rId681" Type="http://schemas.openxmlformats.org/officeDocument/2006/relationships/hyperlink" Target="https://www.emerald.com/insight/publication/doi/10.1016/S1474-7871(2006)15" TargetMode="External"/><Relationship Id="rId2362" Type="http://schemas.openxmlformats.org/officeDocument/2006/relationships/hyperlink" Target="https://www.emerald.com/insight/publication/doi/10.1108/S1479-3555201715" TargetMode="External"/><Relationship Id="rId3206" Type="http://schemas.openxmlformats.org/officeDocument/2006/relationships/hyperlink" Target="https://www.emerald.com/insight/publication/doi/10.1108/S0163-2396(2009)33" TargetMode="External"/><Relationship Id="rId3413" Type="http://schemas.openxmlformats.org/officeDocument/2006/relationships/hyperlink" Target="https://www.emerald.com/insight/publication/acronym/SLPS" TargetMode="External"/><Relationship Id="rId334" Type="http://schemas.openxmlformats.org/officeDocument/2006/relationships/hyperlink" Target="https://www.emerald.com/insight/publication/doi/10.1108/S2041-806X(2011)7" TargetMode="External"/><Relationship Id="rId541" Type="http://schemas.openxmlformats.org/officeDocument/2006/relationships/hyperlink" Target="https://www.emerald.com/insight/publication/doi/10.1016/S0742-6186(2001)10" TargetMode="External"/><Relationship Id="rId1171" Type="http://schemas.openxmlformats.org/officeDocument/2006/relationships/hyperlink" Target="https://www.emerald.com/insight/publication/issn/2046-6072" TargetMode="External"/><Relationship Id="rId2015" Type="http://schemas.openxmlformats.org/officeDocument/2006/relationships/hyperlink" Target="https://www.emerald.com/insight/publication/doi/10.1108/9781787432895" TargetMode="External"/><Relationship Id="rId2222" Type="http://schemas.openxmlformats.org/officeDocument/2006/relationships/hyperlink" Target="https://www.emerald.com/insight/publication/doi/10.1016/S0363-3268(2006)24" TargetMode="External"/><Relationship Id="rId401" Type="http://schemas.openxmlformats.org/officeDocument/2006/relationships/hyperlink" Target="https://www.emerald.com/insight/publication/doi/10.1016/S1479-3598(2003)2" TargetMode="External"/><Relationship Id="rId1031" Type="http://schemas.openxmlformats.org/officeDocument/2006/relationships/hyperlink" Target="https://www.emerald.com/insight/publication/doi/10.1108/S0195-6310(2009)26" TargetMode="External"/><Relationship Id="rId1988" Type="http://schemas.openxmlformats.org/officeDocument/2006/relationships/hyperlink" Target="https://www.emerald.com/insight/publication/doi/10.1108/9781787438132" TargetMode="External"/><Relationship Id="rId1848" Type="http://schemas.openxmlformats.org/officeDocument/2006/relationships/hyperlink" Target="https://www.emerald.com/insight/publication/doi/10.1108/9781787566910" TargetMode="External"/><Relationship Id="rId3063" Type="http://schemas.openxmlformats.org/officeDocument/2006/relationships/hyperlink" Target="https://www.emerald.com/insight/publication/doi/10.1108/9781787146686" TargetMode="External"/><Relationship Id="rId3270" Type="http://schemas.openxmlformats.org/officeDocument/2006/relationships/hyperlink" Target="https://www.emerald.com/insight/publication/doi/10.1108/9781838678555" TargetMode="External"/><Relationship Id="rId191" Type="http://schemas.openxmlformats.org/officeDocument/2006/relationships/hyperlink" Target="https://www.emerald.com/insight/publication/doi/10.1016/S1475-1488(2004)7" TargetMode="External"/><Relationship Id="rId1708" Type="http://schemas.openxmlformats.org/officeDocument/2006/relationships/hyperlink" Target="https://www.emerald.com/insight/publication/doi/10.1108/S1479-3679201937" TargetMode="External"/><Relationship Id="rId1915" Type="http://schemas.openxmlformats.org/officeDocument/2006/relationships/hyperlink" Target="https://www.emerald.com/insight/publication/doi/10.1108/9781787699458" TargetMode="External"/><Relationship Id="rId3130" Type="http://schemas.openxmlformats.org/officeDocument/2006/relationships/hyperlink" Target="https://www.emerald.com/insight/publication/doi/10.1016/S1059-4337(2005)37" TargetMode="External"/><Relationship Id="rId2689" Type="http://schemas.openxmlformats.org/officeDocument/2006/relationships/hyperlink" Target="https://www.emerald.com/insight/publication/acronym/RTIM" TargetMode="External"/><Relationship Id="rId2896" Type="http://schemas.openxmlformats.org/officeDocument/2006/relationships/hyperlink" Target="https://www.emerald.com/insight/publication/doi/10.1108/9781786358820" TargetMode="External"/><Relationship Id="rId868" Type="http://schemas.openxmlformats.org/officeDocument/2006/relationships/hyperlink" Target="https://www.emerald.com/insight/publication/doi/10.1108/S2040-724620144" TargetMode="External"/><Relationship Id="rId1498" Type="http://schemas.openxmlformats.org/officeDocument/2006/relationships/hyperlink" Target="https://www.emerald.com/insight/publication/issn/1472-7889" TargetMode="External"/><Relationship Id="rId2549" Type="http://schemas.openxmlformats.org/officeDocument/2006/relationships/hyperlink" Target="https://www.emerald.com/insight/publication/doi/10.1108/S0743-4154201533" TargetMode="External"/><Relationship Id="rId2756" Type="http://schemas.openxmlformats.org/officeDocument/2006/relationships/hyperlink" Target="https://www.emerald.com/insight/publication/doi/10.1108/9781787146785" TargetMode="External"/><Relationship Id="rId2963" Type="http://schemas.openxmlformats.org/officeDocument/2006/relationships/hyperlink" Target="https://www.emerald.com/insight/publication/doi/10.1108/9781785603105" TargetMode="External"/><Relationship Id="rId728" Type="http://schemas.openxmlformats.org/officeDocument/2006/relationships/hyperlink" Target="https://www.emerald.com/insight/publication/doi/10.1108/S1057-6290(2012)14" TargetMode="External"/><Relationship Id="rId935" Type="http://schemas.openxmlformats.org/officeDocument/2006/relationships/hyperlink" Target="https://www.emerald.com/insight/publication/doi/10.1108/S1479-3687(2011)15" TargetMode="External"/><Relationship Id="rId1358" Type="http://schemas.openxmlformats.org/officeDocument/2006/relationships/hyperlink" Target="https://www.emerald.com/insight/publication/doi/10.1108/9781838671716" TargetMode="External"/><Relationship Id="rId1565" Type="http://schemas.openxmlformats.org/officeDocument/2006/relationships/hyperlink" Target="https://www.emerald.com/insight/publication/issn/0147-9121" TargetMode="External"/><Relationship Id="rId1772" Type="http://schemas.openxmlformats.org/officeDocument/2006/relationships/hyperlink" Target="https://www.emerald.com/insight/publication/doi/10.1108/9781838679378" TargetMode="External"/><Relationship Id="rId2409" Type="http://schemas.openxmlformats.org/officeDocument/2006/relationships/hyperlink" Target="https://www.emerald.com/insight/publication/doi/10.1108/S0161-7230201732" TargetMode="External"/><Relationship Id="rId2616" Type="http://schemas.openxmlformats.org/officeDocument/2006/relationships/hyperlink" Target="https://www.emerald.com/insight/publication/doi/10.1016/S0275-4959(2007)25" TargetMode="External"/><Relationship Id="rId64" Type="http://schemas.openxmlformats.org/officeDocument/2006/relationships/hyperlink" Target="https://www.emerald.com/insight/publication/doi/10.1108/9781789732450" TargetMode="External"/><Relationship Id="rId1218" Type="http://schemas.openxmlformats.org/officeDocument/2006/relationships/hyperlink" Target="https://www.emerald.com/insight/publication/doi/10.1108/S0278-1204(2013)31" TargetMode="External"/><Relationship Id="rId1425" Type="http://schemas.openxmlformats.org/officeDocument/2006/relationships/hyperlink" Target="https://www.emerald.com/insight/publication/doi/10.1108/9781787437531" TargetMode="External"/><Relationship Id="rId2823" Type="http://schemas.openxmlformats.org/officeDocument/2006/relationships/hyperlink" Target="https://www.emerald.com/insight/publication/doi/10.1108/S2055-5377201913" TargetMode="External"/><Relationship Id="rId1632" Type="http://schemas.openxmlformats.org/officeDocument/2006/relationships/hyperlink" Target="https://www.emerald.com/insight/publication/doi/10.1108/S2055-364120153" TargetMode="External"/><Relationship Id="rId2199" Type="http://schemas.openxmlformats.org/officeDocument/2006/relationships/hyperlink" Target="https://www.emerald.com/insight/publication/doi/10.1108/S0190-1281(2012)32" TargetMode="External"/><Relationship Id="rId3457" Type="http://schemas.openxmlformats.org/officeDocument/2006/relationships/hyperlink" Target="https://www.emerald.com/insight/publication/acronym/SLPS" TargetMode="External"/><Relationship Id="rId378" Type="http://schemas.openxmlformats.org/officeDocument/2006/relationships/hyperlink" Target="https://www.emerald.com/insight/publication/doi/10.1108/S1479-3660(2010)11" TargetMode="External"/><Relationship Id="rId585" Type="http://schemas.openxmlformats.org/officeDocument/2006/relationships/hyperlink" Target="https://www.emerald.com/insight/publication/doi/10.1108/S1474-7979201525" TargetMode="External"/><Relationship Id="rId792" Type="http://schemas.openxmlformats.org/officeDocument/2006/relationships/hyperlink" Target="https://www.emerald.com/insight/publication/doi/10.1108/9781838672492" TargetMode="External"/><Relationship Id="rId2059" Type="http://schemas.openxmlformats.org/officeDocument/2006/relationships/hyperlink" Target="https://www.emerald.com/insight/publication/issn/1479-067X" TargetMode="External"/><Relationship Id="rId2266" Type="http://schemas.openxmlformats.org/officeDocument/2006/relationships/hyperlink" Target="https://www.emerald.com/insight/publication/doi/10.1108/S0196-3821(2013)29" TargetMode="External"/><Relationship Id="rId2473" Type="http://schemas.openxmlformats.org/officeDocument/2006/relationships/hyperlink" Target="https://www.emerald.com/insight/publication/doi/10.1016/S0163-786X(2008)29" TargetMode="External"/><Relationship Id="rId2680" Type="http://schemas.openxmlformats.org/officeDocument/2006/relationships/hyperlink" Target="https://www.emerald.com/insight/publication/doi/10.1108/S1548-6435(2010)7" TargetMode="External"/><Relationship Id="rId3317" Type="http://schemas.openxmlformats.org/officeDocument/2006/relationships/hyperlink" Target="https://www.emerald.com/insight/publication/acronym/SN" TargetMode="External"/><Relationship Id="rId3524" Type="http://schemas.openxmlformats.org/officeDocument/2006/relationships/hyperlink" Target="https://books.emeraldinsight.com/page/series-detail/Emerald-Points/" TargetMode="External"/><Relationship Id="rId238" Type="http://schemas.openxmlformats.org/officeDocument/2006/relationships/hyperlink" Target="https://www.emerald.com/insight/publication/doi/10.1016/S1479-3709(2001)6" TargetMode="External"/><Relationship Id="rId445" Type="http://schemas.openxmlformats.org/officeDocument/2006/relationships/hyperlink" Target="https://www.emerald.com/insight/publication/doi/10.1108/S1529-2126201622" TargetMode="External"/><Relationship Id="rId652" Type="http://schemas.openxmlformats.org/officeDocument/2006/relationships/hyperlink" Target="https://www.emerald.com/insight/publication/doi/10.1108/S0732-0671201839" TargetMode="External"/><Relationship Id="rId1075" Type="http://schemas.openxmlformats.org/officeDocument/2006/relationships/hyperlink" Target="https://www.emerald.com/insight/publication/doi/10.1108/S1048-4736(2010)21" TargetMode="External"/><Relationship Id="rId1282" Type="http://schemas.openxmlformats.org/officeDocument/2006/relationships/hyperlink" Target="https://www.emerald.com/insight/publication/acronym/EGST" TargetMode="External"/><Relationship Id="rId2126" Type="http://schemas.openxmlformats.org/officeDocument/2006/relationships/hyperlink" Target="https://www.emerald.com/insight/publication/doi/10.1108/S0198-8719(2010)21" TargetMode="External"/><Relationship Id="rId2333" Type="http://schemas.openxmlformats.org/officeDocument/2006/relationships/hyperlink" Target="https://www.emerald.com/insight/publication/doi/10.1016/S0193-5895(2007)22" TargetMode="External"/><Relationship Id="rId2540" Type="http://schemas.openxmlformats.org/officeDocument/2006/relationships/hyperlink" Target="https://www.emerald.com/insight/publication/doi/10.1108/S0743-4154201836A" TargetMode="External"/><Relationship Id="rId305" Type="http://schemas.openxmlformats.org/officeDocument/2006/relationships/hyperlink" Target="https://www.emerald.com/insight/publication/acronym/ADELL" TargetMode="External"/><Relationship Id="rId512" Type="http://schemas.openxmlformats.org/officeDocument/2006/relationships/hyperlink" Target="https://www.emerald.com/insight/publication/doi/10.1108/S0731-2199(2010)22" TargetMode="External"/><Relationship Id="rId1142" Type="http://schemas.openxmlformats.org/officeDocument/2006/relationships/hyperlink" Target="https://www.emerald.com/insight/publication/doi/10.1108/S1572-8323(2012)20_Part_1" TargetMode="External"/><Relationship Id="rId2400" Type="http://schemas.openxmlformats.org/officeDocument/2006/relationships/hyperlink" Target="https://www.emerald.com/insight/publication/doi/10.1108/S0161-7230(2011)27" TargetMode="External"/><Relationship Id="rId1002" Type="http://schemas.openxmlformats.org/officeDocument/2006/relationships/hyperlink" Target="https://www.emerald.com/insight/publication/doi/10.1108/S1058-7497(2012)20" TargetMode="External"/><Relationship Id="rId1959" Type="http://schemas.openxmlformats.org/officeDocument/2006/relationships/hyperlink" Target="https://www.emerald.com/insight/publication/doi/10.1108/9781787545311" TargetMode="External"/><Relationship Id="rId3174" Type="http://schemas.openxmlformats.org/officeDocument/2006/relationships/hyperlink" Target="https://www.emerald.com/insight/publication/doi/10.1108/S2051-663020142" TargetMode="External"/><Relationship Id="rId1819" Type="http://schemas.openxmlformats.org/officeDocument/2006/relationships/hyperlink" Target="https://www.emerald.com/insight/publication/doi/10.1108/9781838672935" TargetMode="External"/><Relationship Id="rId3381" Type="http://schemas.openxmlformats.org/officeDocument/2006/relationships/hyperlink" Target="https://www.emerald.com/insight/content/doi/10.1108/978-1-78769-493-420201011/full/html" TargetMode="External"/><Relationship Id="rId2190" Type="http://schemas.openxmlformats.org/officeDocument/2006/relationships/hyperlink" Target="https://www.emerald.com/insight/publication/doi/10.1016/S0885-2111(2007)11" TargetMode="External"/><Relationship Id="rId3034" Type="http://schemas.openxmlformats.org/officeDocument/2006/relationships/hyperlink" Target="https://www.emerald.com/insight/publication/doi/10.1108/9781787430914" TargetMode="External"/><Relationship Id="rId3241" Type="http://schemas.openxmlformats.org/officeDocument/2006/relationships/hyperlink" Target="https://www.emerald.com/insight/publication/doi/10.1108/S1571-5043201623" TargetMode="External"/><Relationship Id="rId162" Type="http://schemas.openxmlformats.org/officeDocument/2006/relationships/hyperlink" Target="https://www.emerald.com/insight/publication/doi/10.1108/S2212-160920187" TargetMode="External"/><Relationship Id="rId2050" Type="http://schemas.openxmlformats.org/officeDocument/2006/relationships/hyperlink" Target="https://www.emerald.com/insight/publication/issn/2051-6630" TargetMode="External"/><Relationship Id="rId3101" Type="http://schemas.openxmlformats.org/officeDocument/2006/relationships/hyperlink" Target="https://www.emerald.com/insight/publication/doi/10.1108/S1059-4337201566" TargetMode="External"/><Relationship Id="rId979" Type="http://schemas.openxmlformats.org/officeDocument/2006/relationships/hyperlink" Target="https://www.emerald.com/insight/publication/doi/10.1016/S0742-3322(2005)22" TargetMode="External"/><Relationship Id="rId839" Type="http://schemas.openxmlformats.org/officeDocument/2006/relationships/hyperlink" Target="https://www.emerald.com/insight/publication/doi/10.1016/S0573-8555(2006)280" TargetMode="External"/><Relationship Id="rId1469" Type="http://schemas.openxmlformats.org/officeDocument/2006/relationships/hyperlink" Target="https://www.emerald.com/insight/publication/doi/10.1108/9781787437715" TargetMode="External"/><Relationship Id="rId2867" Type="http://schemas.openxmlformats.org/officeDocument/2006/relationships/hyperlink" Target="https://www.emerald.com/insight/publication/doi/10.1108/9781787561021" TargetMode="External"/><Relationship Id="rId1676" Type="http://schemas.openxmlformats.org/officeDocument/2006/relationships/hyperlink" Target="https://www.emerald.com/insight/publication/doi/10.1108/S2051-233320173" TargetMode="External"/><Relationship Id="rId1883" Type="http://schemas.openxmlformats.org/officeDocument/2006/relationships/hyperlink" Target="https://www.emerald.com/insight/publication/doi/10.1108/9781787690370" TargetMode="External"/><Relationship Id="rId2727" Type="http://schemas.openxmlformats.org/officeDocument/2006/relationships/hyperlink" Target="https://www.emerald.com/insight/publication/doi/10.1108/S1479-8387(2012)7" TargetMode="External"/><Relationship Id="rId2934" Type="http://schemas.openxmlformats.org/officeDocument/2006/relationships/hyperlink" Target="https://www.emerald.com/insight/publication/doi/10.1108/9781787140349" TargetMode="External"/><Relationship Id="rId906" Type="http://schemas.openxmlformats.org/officeDocument/2006/relationships/hyperlink" Target="https://www.emerald.com/insight/publication/doi/10.1108/S2398-601820184" TargetMode="External"/><Relationship Id="rId1329" Type="http://schemas.openxmlformats.org/officeDocument/2006/relationships/hyperlink" Target="https://www.emerald.com/insight/publication/doi/10.1108/9781787697133" TargetMode="External"/><Relationship Id="rId1536" Type="http://schemas.openxmlformats.org/officeDocument/2006/relationships/hyperlink" Target="https://www.emerald.com/insight/publication/issn/0198-8719" TargetMode="External"/><Relationship Id="rId1743" Type="http://schemas.openxmlformats.org/officeDocument/2006/relationships/hyperlink" Target="https://www.emerald.com/insight/publication/doi/10.1108/S2048-0458(2013)3" TargetMode="External"/><Relationship Id="rId1950" Type="http://schemas.openxmlformats.org/officeDocument/2006/relationships/hyperlink" Target="https://www.emerald.com/insight/publication/doi/10.1108/9781787696730" TargetMode="External"/><Relationship Id="rId35" Type="http://schemas.openxmlformats.org/officeDocument/2006/relationships/hyperlink" Target="https://www.emerald.com/insight/publication/doi/10.1108/9781787436114" TargetMode="External"/><Relationship Id="rId1603" Type="http://schemas.openxmlformats.org/officeDocument/2006/relationships/hyperlink" Target="https://www.emerald.com/insight/publication/doi/10.1108/9781787437142" TargetMode="External"/><Relationship Id="rId1810" Type="http://schemas.openxmlformats.org/officeDocument/2006/relationships/hyperlink" Target="https://www.emerald.com/insight/publication/doi/10.1108/9781787569959" TargetMode="External"/><Relationship Id="rId3568" Type="http://schemas.openxmlformats.org/officeDocument/2006/relationships/hyperlink" Target="https://www.emerald.com/insight/publication/doi/10.1108/9781839091957" TargetMode="External"/><Relationship Id="rId489" Type="http://schemas.openxmlformats.org/officeDocument/2006/relationships/hyperlink" Target="https://www.emerald.com/insight/publication/doi/10.1016/S1474-8231(2002)3" TargetMode="External"/><Relationship Id="rId696" Type="http://schemas.openxmlformats.org/officeDocument/2006/relationships/hyperlink" Target="https://www.emerald.com/insight/publication/doi/10.1108/S1474-7871201626" TargetMode="External"/><Relationship Id="rId2377" Type="http://schemas.openxmlformats.org/officeDocument/2006/relationships/hyperlink" Target="https://www.emerald.com/insight/publication/doi/10.1108/S0897-3016201624" TargetMode="External"/><Relationship Id="rId2584" Type="http://schemas.openxmlformats.org/officeDocument/2006/relationships/hyperlink" Target="https://www.emerald.com/insight/publication/doi/10.1108/S0743-4154(2010)28_Part_2" TargetMode="External"/><Relationship Id="rId2791" Type="http://schemas.openxmlformats.org/officeDocument/2006/relationships/hyperlink" Target="https://www.emerald.com/insight/publication/doi/10.1108/S1521-6136(2010)14" TargetMode="External"/><Relationship Id="rId3428" Type="http://schemas.openxmlformats.org/officeDocument/2006/relationships/hyperlink" Target="https://www.emerald.com/insight/publication/acronym/SLPS" TargetMode="External"/><Relationship Id="rId349" Type="http://schemas.openxmlformats.org/officeDocument/2006/relationships/hyperlink" Target="https://www.emerald.com/insight/publication/doi/10.1108/S1479-358X(2012)8" TargetMode="External"/><Relationship Id="rId556" Type="http://schemas.openxmlformats.org/officeDocument/2006/relationships/hyperlink" Target="https://www.emerald.com/insight/publication/doi/10.1108/S0742-6186202025" TargetMode="External"/><Relationship Id="rId763" Type="http://schemas.openxmlformats.org/officeDocument/2006/relationships/hyperlink" Target="https://www.emerald.com/insight/publication/issn/2398-6018" TargetMode="External"/><Relationship Id="rId1186" Type="http://schemas.openxmlformats.org/officeDocument/2006/relationships/hyperlink" Target="https://www.emerald.com/insight/publication/doi/10.1108/S2059-656120161" TargetMode="External"/><Relationship Id="rId1393" Type="http://schemas.openxmlformats.org/officeDocument/2006/relationships/hyperlink" Target="https://www.emerald.com/insight/publication/doi/10.1108/9781789734232" TargetMode="External"/><Relationship Id="rId2237" Type="http://schemas.openxmlformats.org/officeDocument/2006/relationships/hyperlink" Target="https://www.emerald.com/insight/publication/doi/10.1108/S1529-2096201412" TargetMode="External"/><Relationship Id="rId2444" Type="http://schemas.openxmlformats.org/officeDocument/2006/relationships/hyperlink" Target="https://www.emerald.com/insight/publication/doi/10.1108/S0195-7449201519" TargetMode="External"/><Relationship Id="rId209" Type="http://schemas.openxmlformats.org/officeDocument/2006/relationships/hyperlink" Target="https://www.emerald.com/insight/publication/doi/10.1108/S1475-9152(2010)3" TargetMode="External"/><Relationship Id="rId416" Type="http://schemas.openxmlformats.org/officeDocument/2006/relationships/hyperlink" Target="https://www.emerald.com/insight/publication/doi/10.1108/S1569-3732(2013)16" TargetMode="External"/><Relationship Id="rId970" Type="http://schemas.openxmlformats.org/officeDocument/2006/relationships/hyperlink" Target="https://www.emerald.com/insight/publication/doi/10.1108/S0742-3322201431" TargetMode="External"/><Relationship Id="rId1046" Type="http://schemas.openxmlformats.org/officeDocument/2006/relationships/hyperlink" Target="https://www.emerald.com/insight/publication/doi/10.1108/S2040-7262(2013)13" TargetMode="External"/><Relationship Id="rId1253" Type="http://schemas.openxmlformats.org/officeDocument/2006/relationships/hyperlink" Target="https://www.emerald.com/insight/publication/doi/10.1108/S2043-0523(2013)4" TargetMode="External"/><Relationship Id="rId2651" Type="http://schemas.openxmlformats.org/officeDocument/2006/relationships/hyperlink" Target="https://www.emerald.com/insight/publication/doi/10.1108/S0277-2833(2009)18" TargetMode="External"/><Relationship Id="rId623" Type="http://schemas.openxmlformats.org/officeDocument/2006/relationships/hyperlink" Target="https://www.emerald.com/insight/publication/doi/10.1108/S0065-2830(1997)21" TargetMode="External"/><Relationship Id="rId830" Type="http://schemas.openxmlformats.org/officeDocument/2006/relationships/hyperlink" Target="https://www.emerald.com/insight/publication/doi/10.1016/S0573-8555(2004)271" TargetMode="External"/><Relationship Id="rId1460" Type="http://schemas.openxmlformats.org/officeDocument/2006/relationships/hyperlink" Target="https://www.emerald.com/insight/publication/doi/10.1108/9781787691674" TargetMode="External"/><Relationship Id="rId2304" Type="http://schemas.openxmlformats.org/officeDocument/2006/relationships/hyperlink" Target="https://www.emerald.com/insight/publication/doi/10.1108/S0147-9121201440" TargetMode="External"/><Relationship Id="rId2511" Type="http://schemas.openxmlformats.org/officeDocument/2006/relationships/hyperlink" Target="https://www.emerald.com/insight/publication/doi/10.1016/S1479-3547(2003)3" TargetMode="External"/><Relationship Id="rId1113" Type="http://schemas.openxmlformats.org/officeDocument/2006/relationships/hyperlink" Target="https://www.emerald.com/insight/publication/doi/10.1108/S2042-1443(2009)1" TargetMode="External"/><Relationship Id="rId1320" Type="http://schemas.openxmlformats.org/officeDocument/2006/relationships/hyperlink" Target="https://www.emerald.com/insight/publication/doi/10.1108/9781787567139" TargetMode="External"/><Relationship Id="rId3078" Type="http://schemas.openxmlformats.org/officeDocument/2006/relationships/hyperlink" Target="https://www.emerald.com/insight/publication/doi/10.1108/9780080470290" TargetMode="External"/><Relationship Id="rId3285" Type="http://schemas.openxmlformats.org/officeDocument/2006/relationships/hyperlink" Target="https://www.emerald.com/insight/publication/doi/10.1108/9781789735710" TargetMode="External"/><Relationship Id="rId3492" Type="http://schemas.openxmlformats.org/officeDocument/2006/relationships/hyperlink" Target="https://books.emeraldinsight.com/page/series-detail/Emerald-Points/" TargetMode="External"/><Relationship Id="rId2094" Type="http://schemas.openxmlformats.org/officeDocument/2006/relationships/hyperlink" Target="https://www.emerald.com/insight/publication/doi/10.1108/S1479-357120157" TargetMode="External"/><Relationship Id="rId3145" Type="http://schemas.openxmlformats.org/officeDocument/2006/relationships/hyperlink" Target="https://www.emerald.com/insight/publication/doi/10.1108/S1479-3512201428" TargetMode="External"/><Relationship Id="rId3352" Type="http://schemas.openxmlformats.org/officeDocument/2006/relationships/hyperlink" Target="https://www.emerald.com/insight/publication/acronym/RSO" TargetMode="External"/><Relationship Id="rId273" Type="http://schemas.openxmlformats.org/officeDocument/2006/relationships/hyperlink" Target="https://www.emerald.com/insight/publication/doi/10.1108/S1069-0964(2012)19" TargetMode="External"/><Relationship Id="rId480" Type="http://schemas.openxmlformats.org/officeDocument/2006/relationships/hyperlink" Target="https://www.emerald.com/insight/publication/doi/10.1108/S0882-6145201431" TargetMode="External"/><Relationship Id="rId2161" Type="http://schemas.openxmlformats.org/officeDocument/2006/relationships/hyperlink" Target="https://www.emerald.com/insight/publication/doi/10.1108/S1479-3563(2010)10" TargetMode="External"/><Relationship Id="rId3005" Type="http://schemas.openxmlformats.org/officeDocument/2006/relationships/hyperlink" Target="https://www.emerald.com/insight/publication/doi/10.1108/9781787145634" TargetMode="External"/><Relationship Id="rId3212" Type="http://schemas.openxmlformats.org/officeDocument/2006/relationships/hyperlink" Target="https://www.emerald.com/insight/publication/doi/10.1016/S0163-2396(2004)27" TargetMode="External"/><Relationship Id="rId133" Type="http://schemas.openxmlformats.org/officeDocument/2006/relationships/hyperlink" Target="https://www.emerald.com/insight/publication/doi/10.1016/S1085-4622(2003)5" TargetMode="External"/><Relationship Id="rId340" Type="http://schemas.openxmlformats.org/officeDocument/2006/relationships/hyperlink" Target="https://www.emerald.com/insight/publication/doi/10.1108/S2041-806X(2010)6" TargetMode="External"/><Relationship Id="rId2021" Type="http://schemas.openxmlformats.org/officeDocument/2006/relationships/hyperlink" Target="https://www.emerald.com/insight/publication/issn/0275-4959" TargetMode="External"/><Relationship Id="rId200" Type="http://schemas.openxmlformats.org/officeDocument/2006/relationships/hyperlink" Target="https://www.emerald.com/insight/publication/doi/10.1108/S1475-1488201417" TargetMode="External"/><Relationship Id="rId2978" Type="http://schemas.openxmlformats.org/officeDocument/2006/relationships/hyperlink" Target="https://www.emerald.com/insight/publication/doi/10.1108/9781787436114" TargetMode="External"/><Relationship Id="rId1787" Type="http://schemas.openxmlformats.org/officeDocument/2006/relationships/hyperlink" Target="https://www.emerald.com/insight/publication/doi/10.1108/9781789737158" TargetMode="External"/><Relationship Id="rId1994" Type="http://schemas.openxmlformats.org/officeDocument/2006/relationships/hyperlink" Target="https://www.emerald.com/insight/publication/doi/10.1108/9781787437104" TargetMode="External"/><Relationship Id="rId2838" Type="http://schemas.openxmlformats.org/officeDocument/2006/relationships/hyperlink" Target="https://www.emerald.com/insight/publication/doi/10.1108/9781787437852" TargetMode="External"/><Relationship Id="rId79" Type="http://schemas.openxmlformats.org/officeDocument/2006/relationships/hyperlink" Target="https://www.emerald.com/insight/publication/doi/10.1108/S1877-6361(2013)12" TargetMode="External"/><Relationship Id="rId1647" Type="http://schemas.openxmlformats.org/officeDocument/2006/relationships/hyperlink" Target="https://www.emerald.com/insight/publication/doi/10.1108/S1479-3636201913" TargetMode="External"/><Relationship Id="rId1854" Type="http://schemas.openxmlformats.org/officeDocument/2006/relationships/hyperlink" Target="https://www.emerald.com/insight/publication/doi/10.1108/9781787147799" TargetMode="External"/><Relationship Id="rId2905" Type="http://schemas.openxmlformats.org/officeDocument/2006/relationships/hyperlink" Target="https://www.emerald.com/insight/publication/doi/10.1108/9781787548329" TargetMode="External"/><Relationship Id="rId1507" Type="http://schemas.openxmlformats.org/officeDocument/2006/relationships/hyperlink" Target="https://www.emerald.com/insight/publication/issn/1876-066X" TargetMode="External"/><Relationship Id="rId1714" Type="http://schemas.openxmlformats.org/officeDocument/2006/relationships/hyperlink" Target="https://www.emerald.com/insight/publication/doi/10.1108/S1479-3679201731" TargetMode="External"/><Relationship Id="rId1921" Type="http://schemas.openxmlformats.org/officeDocument/2006/relationships/hyperlink" Target="https://www.emerald.com/insight/publication/doi/10.1108/9781787692190" TargetMode="External"/><Relationship Id="rId2488" Type="http://schemas.openxmlformats.org/officeDocument/2006/relationships/hyperlink" Target="https://www.emerald.com/insight/publication/doi/10.1108/S0196-1152(2013)21" TargetMode="External"/><Relationship Id="rId1297" Type="http://schemas.openxmlformats.org/officeDocument/2006/relationships/hyperlink" Target="https://www.emerald.com/insight/publication/doi/10.1108/9781787546059" TargetMode="External"/><Relationship Id="rId2695" Type="http://schemas.openxmlformats.org/officeDocument/2006/relationships/hyperlink" Target="https://www.emerald.com/insight/publication/doi/10.1108/S1574-0765201821" TargetMode="External"/><Relationship Id="rId3539" Type="http://schemas.openxmlformats.org/officeDocument/2006/relationships/hyperlink" Target="https://books.emeraldinsight.com/page/series-detail/Emerald-Points/" TargetMode="External"/><Relationship Id="rId667" Type="http://schemas.openxmlformats.org/officeDocument/2006/relationships/hyperlink" Target="https://www.emerald.com/insight/publication/doi/10.1016/S0732-0671(2002)19" TargetMode="External"/><Relationship Id="rId874" Type="http://schemas.openxmlformats.org/officeDocument/2006/relationships/hyperlink" Target="https://www.emerald.com/insight/publication/doi/10.1108/9781789735215" TargetMode="External"/><Relationship Id="rId2348" Type="http://schemas.openxmlformats.org/officeDocument/2006/relationships/hyperlink" Target="https://www.emerald.com/insight/publication/doi/10.1016/S1479-3555(2001)1" TargetMode="External"/><Relationship Id="rId2555" Type="http://schemas.openxmlformats.org/officeDocument/2006/relationships/hyperlink" Target="https://www.emerald.com/insight/publication/doi/10.1108/S0743-4154(2013)31B" TargetMode="External"/><Relationship Id="rId2762" Type="http://schemas.openxmlformats.org/officeDocument/2006/relationships/hyperlink" Target="https://www.emerald.com/insight/publication/doi/10.1108/9781787691353" TargetMode="External"/><Relationship Id="rId527" Type="http://schemas.openxmlformats.org/officeDocument/2006/relationships/hyperlink" Target="https://www.emerald.com/insight/publication/doi/10.1108/S1745-3542201410" TargetMode="External"/><Relationship Id="rId734" Type="http://schemas.openxmlformats.org/officeDocument/2006/relationships/hyperlink" Target="https://www.emerald.com/insight/publication/doi/10.1108/S0749-7423201719" TargetMode="External"/><Relationship Id="rId941" Type="http://schemas.openxmlformats.org/officeDocument/2006/relationships/hyperlink" Target="https://www.emerald.com/insight/publication/doi/10.1108/S0270-4013201632" TargetMode="External"/><Relationship Id="rId1157" Type="http://schemas.openxmlformats.org/officeDocument/2006/relationships/hyperlink" Target="https://www.emerald.com/insight/publication/doi/10.1108/S1572-8323(2009)9" TargetMode="External"/><Relationship Id="rId1364" Type="http://schemas.openxmlformats.org/officeDocument/2006/relationships/hyperlink" Target="https://www.emerald.com/insight/publication/doi/10.1108/9781789733556" TargetMode="External"/><Relationship Id="rId1571" Type="http://schemas.openxmlformats.org/officeDocument/2006/relationships/hyperlink" Target="https://www.emerald.com/insight/publication/issn/1475-9144" TargetMode="External"/><Relationship Id="rId2208" Type="http://schemas.openxmlformats.org/officeDocument/2006/relationships/hyperlink" Target="https://www.emerald.com/insight/publication/doi/10.1016/S0190-1281(2004)23" TargetMode="External"/><Relationship Id="rId2415" Type="http://schemas.openxmlformats.org/officeDocument/2006/relationships/hyperlink" Target="https://www.emerald.com/insight/publication/doi/10.1108/S0895-9935201422" TargetMode="External"/><Relationship Id="rId2622" Type="http://schemas.openxmlformats.org/officeDocument/2006/relationships/hyperlink" Target="https://www.emerald.com/insight/publication/doi/10.1108/S0275-4959(2013)31" TargetMode="External"/><Relationship Id="rId70" Type="http://schemas.openxmlformats.org/officeDocument/2006/relationships/hyperlink" Target="https://www.emerald.com/insight/publication/doi/10.1108/S1877-6361201921" TargetMode="External"/><Relationship Id="rId801" Type="http://schemas.openxmlformats.org/officeDocument/2006/relationships/hyperlink" Target="https://www.emerald.com/insight/publication/doi/10.1108/S0573-8555(2009)287" TargetMode="External"/><Relationship Id="rId1017" Type="http://schemas.openxmlformats.org/officeDocument/2006/relationships/hyperlink" Target="https://www.emerald.com/insight/publication/doi/10.1108/S0885-3339(2011)12" TargetMode="External"/><Relationship Id="rId1224" Type="http://schemas.openxmlformats.org/officeDocument/2006/relationships/hyperlink" Target="https://www.emerald.com/insight/publication/doi/10.1016/S0278-1204(2008)25" TargetMode="External"/><Relationship Id="rId1431" Type="http://schemas.openxmlformats.org/officeDocument/2006/relationships/hyperlink" Target="https://www.emerald.com/insight/publication/acronym/ESTP" TargetMode="External"/><Relationship Id="rId3189" Type="http://schemas.openxmlformats.org/officeDocument/2006/relationships/hyperlink" Target="https://www.emerald.com/insight/publication/doi/10.1108/S0163-2396201950" TargetMode="External"/><Relationship Id="rId3396" Type="http://schemas.openxmlformats.org/officeDocument/2006/relationships/hyperlink" Target="https://www.emerald.com/insight/publication/doi/10.1108/S2046-6072202004" TargetMode="External"/><Relationship Id="rId3049" Type="http://schemas.openxmlformats.org/officeDocument/2006/relationships/hyperlink" Target="https://www.emerald.com/insight/publication/doi/10.1108/9781838671792" TargetMode="External"/><Relationship Id="rId3256" Type="http://schemas.openxmlformats.org/officeDocument/2006/relationships/hyperlink" Target="https://www.emerald.com/insight/publication/doi/10.1108/9781789737639" TargetMode="External"/><Relationship Id="rId3463" Type="http://schemas.openxmlformats.org/officeDocument/2006/relationships/hyperlink" Target="https://www.emerald.com/insight/publication/acronym/SLPS" TargetMode="External"/><Relationship Id="rId177" Type="http://schemas.openxmlformats.org/officeDocument/2006/relationships/hyperlink" Target="https://www.emerald.com/insight/publication/doi/10.1108/9781787148338" TargetMode="External"/><Relationship Id="rId384" Type="http://schemas.openxmlformats.org/officeDocument/2006/relationships/hyperlink" Target="https://www.emerald.com/insight/publication/doi/10.1108/S1074-7540201719" TargetMode="External"/><Relationship Id="rId591" Type="http://schemas.openxmlformats.org/officeDocument/2006/relationships/hyperlink" Target="https://www.emerald.com/insight/publication/doi/10.1108/S1474-7979(2008)19" TargetMode="External"/><Relationship Id="rId2065" Type="http://schemas.openxmlformats.org/officeDocument/2006/relationships/hyperlink" Target="https://www.emerald.com/insight/publication/acronym/WMKM" TargetMode="External"/><Relationship Id="rId2272" Type="http://schemas.openxmlformats.org/officeDocument/2006/relationships/hyperlink" Target="https://www.emerald.com/insight/publication/doi/10.1016/S0196-3821(2006)23" TargetMode="External"/><Relationship Id="rId3116" Type="http://schemas.openxmlformats.org/officeDocument/2006/relationships/hyperlink" Target="https://www.emerald.com/insight/publication/doi/10.1108/S1059-4337(2009)50" TargetMode="External"/><Relationship Id="rId244" Type="http://schemas.openxmlformats.org/officeDocument/2006/relationships/hyperlink" Target="https://www.emerald.com/insight/publication/doi/10.1016/S1479-3709(2005)8" TargetMode="External"/><Relationship Id="rId1081" Type="http://schemas.openxmlformats.org/officeDocument/2006/relationships/hyperlink" Target="https://www.emerald.com/insight/publication/doi/10.1108/S1048-4736201727" TargetMode="External"/><Relationship Id="rId3323" Type="http://schemas.openxmlformats.org/officeDocument/2006/relationships/hyperlink" Target="https://www.emerald.com/insight/publication/acronym/RSO" TargetMode="External"/><Relationship Id="rId3530" Type="http://schemas.openxmlformats.org/officeDocument/2006/relationships/hyperlink" Target="https://books.emeraldinsight.com/page/series-detail/Emerald-Points/" TargetMode="External"/><Relationship Id="rId451" Type="http://schemas.openxmlformats.org/officeDocument/2006/relationships/hyperlink" Target="https://www.emerald.com/insight/publication/doi/10.1108/S1529-2126201928" TargetMode="External"/><Relationship Id="rId2132" Type="http://schemas.openxmlformats.org/officeDocument/2006/relationships/hyperlink" Target="https://www.emerald.com/insight/publication/doi/10.1016/S0198-8719(2002)15" TargetMode="External"/><Relationship Id="rId104" Type="http://schemas.openxmlformats.org/officeDocument/2006/relationships/hyperlink" Target="https://www.emerald.com/insight/publication/doi/10.1108/S1876-0562(2001)01" TargetMode="External"/><Relationship Id="rId311" Type="http://schemas.openxmlformats.org/officeDocument/2006/relationships/hyperlink" Target="https://www.emerald.com/insight/publication/doi/10.1108/S0270-4021201418" TargetMode="External"/><Relationship Id="rId1898" Type="http://schemas.openxmlformats.org/officeDocument/2006/relationships/hyperlink" Target="https://www.emerald.com/insight/publication/doi/10.1108/9781789730357" TargetMode="External"/><Relationship Id="rId2949" Type="http://schemas.openxmlformats.org/officeDocument/2006/relationships/hyperlink" Target="https://www.emerald.com/insight/publication/doi/10.1108/9780585475301" TargetMode="External"/><Relationship Id="rId1758" Type="http://schemas.openxmlformats.org/officeDocument/2006/relationships/hyperlink" Target="https://www.emerald.com/insight/publication/doi/10.1108/9781838676117" TargetMode="External"/><Relationship Id="rId2809" Type="http://schemas.openxmlformats.org/officeDocument/2006/relationships/hyperlink" Target="https://www.emerald.com/insight/publication/doi/10.1108/S1529-210X201713" TargetMode="External"/><Relationship Id="rId1965" Type="http://schemas.openxmlformats.org/officeDocument/2006/relationships/hyperlink" Target="https://www.emerald.com/insight/publication/doi/10.1108/9781787691711" TargetMode="External"/><Relationship Id="rId3180" Type="http://schemas.openxmlformats.org/officeDocument/2006/relationships/hyperlink" Target="https://www.emerald.com/insight/publication/doi/10.1108/S1042-3192201413" TargetMode="External"/><Relationship Id="rId1618" Type="http://schemas.openxmlformats.org/officeDocument/2006/relationships/hyperlink" Target="https://www.emerald.com/insight/publication/doi/10.1108/S2055-3641201815" TargetMode="External"/><Relationship Id="rId1825" Type="http://schemas.openxmlformats.org/officeDocument/2006/relationships/hyperlink" Target="https://www.emerald.com/insight/publication/doi/10.1108/9781789732894" TargetMode="External"/><Relationship Id="rId3040" Type="http://schemas.openxmlformats.org/officeDocument/2006/relationships/hyperlink" Target="https://www.emerald.com/insight/publication/doi/10.1108/9781789738810" TargetMode="External"/><Relationship Id="rId2599" Type="http://schemas.openxmlformats.org/officeDocument/2006/relationships/hyperlink" Target="https://www.emerald.com/insight/publication/doi/10.1108/S1479-3539(2012)18" TargetMode="External"/><Relationship Id="rId778" Type="http://schemas.openxmlformats.org/officeDocument/2006/relationships/hyperlink" Target="https://www.emerald.com/insight/publication/issn/1048-4736" TargetMode="External"/><Relationship Id="rId985" Type="http://schemas.openxmlformats.org/officeDocument/2006/relationships/hyperlink" Target="https://www.emerald.com/insight/publication/doi/10.1016/S0742-3322(2000)17" TargetMode="External"/><Relationship Id="rId2459" Type="http://schemas.openxmlformats.org/officeDocument/2006/relationships/hyperlink" Target="https://www.emerald.com/insight/publication/doi/10.1108/S1057-1922(2009)14" TargetMode="External"/><Relationship Id="rId2666" Type="http://schemas.openxmlformats.org/officeDocument/2006/relationships/hyperlink" Target="https://www.emerald.com/insight/publication/doi/10.1108/S1476-285420148" TargetMode="External"/><Relationship Id="rId2873" Type="http://schemas.openxmlformats.org/officeDocument/2006/relationships/hyperlink" Target="https://www.emerald.com/insight/publication/doi/10.1108/S2048-757620197" TargetMode="External"/><Relationship Id="rId638" Type="http://schemas.openxmlformats.org/officeDocument/2006/relationships/hyperlink" Target="https://www.emerald.com/insight/publication/doi/10.1108/S0065-2830(2013)36" TargetMode="External"/><Relationship Id="rId845" Type="http://schemas.openxmlformats.org/officeDocument/2006/relationships/hyperlink" Target="https://www.emerald.com/insight/publication/issn/1572-8323" TargetMode="External"/><Relationship Id="rId1268" Type="http://schemas.openxmlformats.org/officeDocument/2006/relationships/hyperlink" Target="https://www.emerald.com/insight/publication/doi/10.1108/S1479-3644201517" TargetMode="External"/><Relationship Id="rId1475" Type="http://schemas.openxmlformats.org/officeDocument/2006/relationships/hyperlink" Target="https://www.emerald.com/insight/publication/doi/10.1108/9781787145436" TargetMode="External"/><Relationship Id="rId1682" Type="http://schemas.openxmlformats.org/officeDocument/2006/relationships/hyperlink" Target="https://www.emerald.com/insight/publication/doi/10.1108/S1876-066X201430" TargetMode="External"/><Relationship Id="rId2319" Type="http://schemas.openxmlformats.org/officeDocument/2006/relationships/hyperlink" Target="https://www.emerald.com/insight/publication/doi/10.1016/S0147-9121(2006)25" TargetMode="External"/><Relationship Id="rId2526" Type="http://schemas.openxmlformats.org/officeDocument/2006/relationships/hyperlink" Target="https://www.emerald.com/insight/publication/doi/10.1016/S0743-4154(2004)22" TargetMode="External"/><Relationship Id="rId2733" Type="http://schemas.openxmlformats.org/officeDocument/2006/relationships/hyperlink" Target="https://www.emerald.com/insight/publication/doi/10.1016/S1479-8387(2004)1" TargetMode="External"/><Relationship Id="rId705" Type="http://schemas.openxmlformats.org/officeDocument/2006/relationships/hyperlink" Target="https://www.emerald.com/insight/publication/doi/10.1108/S1479-361X201514" TargetMode="External"/><Relationship Id="rId1128" Type="http://schemas.openxmlformats.org/officeDocument/2006/relationships/hyperlink" Target="https://www.emerald.com/insight/publication/doi/10.1016/S1569-3759(2006)88" TargetMode="External"/><Relationship Id="rId1335" Type="http://schemas.openxmlformats.org/officeDocument/2006/relationships/hyperlink" Target="https://www.emerald.com/insight/publication/doi/10.1108/9781787698338" TargetMode="External"/><Relationship Id="rId1542" Type="http://schemas.openxmlformats.org/officeDocument/2006/relationships/hyperlink" Target="https://www.emerald.com/insight/publication/acronym/PPPP" TargetMode="External"/><Relationship Id="rId2940" Type="http://schemas.openxmlformats.org/officeDocument/2006/relationships/hyperlink" Target="https://www.emerald.com/insight/publication/doi/10.1108/9781787696358" TargetMode="External"/><Relationship Id="rId912" Type="http://schemas.openxmlformats.org/officeDocument/2006/relationships/hyperlink" Target="https://www.emerald.com/insight/publication/doi/10.1108/S1479-3687201831" TargetMode="External"/><Relationship Id="rId2800" Type="http://schemas.openxmlformats.org/officeDocument/2006/relationships/hyperlink" Target="https://www.emerald.com/insight/publication/doi/10.1108/S1521-6136(2004)5" TargetMode="External"/><Relationship Id="rId41" Type="http://schemas.openxmlformats.org/officeDocument/2006/relationships/hyperlink" Target="https://www.emerald.com/insight/publication/doi/10.1108/S0733-558X201962" TargetMode="External"/><Relationship Id="rId1402" Type="http://schemas.openxmlformats.org/officeDocument/2006/relationships/hyperlink" Target="https://www.emerald.com/insight/publication/acronym/ESDC" TargetMode="External"/><Relationship Id="rId288" Type="http://schemas.openxmlformats.org/officeDocument/2006/relationships/hyperlink" Target="https://www.emerald.com/insight/publication/doi/10.1108/S1871-3173201815" TargetMode="External"/><Relationship Id="rId3367" Type="http://schemas.openxmlformats.org/officeDocument/2006/relationships/hyperlink" Target="https://www.emerald.com/insight/publication/acronym/RSO" TargetMode="External"/><Relationship Id="rId3574" Type="http://schemas.openxmlformats.org/officeDocument/2006/relationships/hyperlink" Target="https://www.emerald.com/insight/publication/doi/10.1108/9781787698918" TargetMode="External"/><Relationship Id="rId495" Type="http://schemas.openxmlformats.org/officeDocument/2006/relationships/hyperlink" Target="https://www.emerald.com/insight/publication/doi/10.1108/S1474-8231(2010)9" TargetMode="External"/><Relationship Id="rId2176" Type="http://schemas.openxmlformats.org/officeDocument/2006/relationships/hyperlink" Target="https://www.emerald.com/insight/publication/doi/10.1108/S1744-2117201708" TargetMode="External"/><Relationship Id="rId2383" Type="http://schemas.openxmlformats.org/officeDocument/2006/relationships/hyperlink" Target="https://www.emerald.com/insight/publication/doi/10.1108/S0742-7301201836" TargetMode="External"/><Relationship Id="rId2590" Type="http://schemas.openxmlformats.org/officeDocument/2006/relationships/hyperlink" Target="https://www.emerald.com/insight/publication/doi/10.1108/S0743-4154(2011)29_Part_2" TargetMode="External"/><Relationship Id="rId3227" Type="http://schemas.openxmlformats.org/officeDocument/2006/relationships/hyperlink" Target="https://www.emerald.com/insight/publication/doi/10.1108/S1479-067X(2007)12" TargetMode="External"/><Relationship Id="rId3434" Type="http://schemas.openxmlformats.org/officeDocument/2006/relationships/hyperlink" Target="https://www.emerald.com/insight/publication/acronym/SLPS" TargetMode="External"/><Relationship Id="rId148" Type="http://schemas.openxmlformats.org/officeDocument/2006/relationships/hyperlink" Target="https://www.emerald.com/insight/publication/doi/10.1108/S1085-4622201922" TargetMode="External"/><Relationship Id="rId355" Type="http://schemas.openxmlformats.org/officeDocument/2006/relationships/hyperlink" Target="https://www.emerald.com/insight/publication/doi/10.1016/S1479-358X(2004)3" TargetMode="External"/><Relationship Id="rId562" Type="http://schemas.openxmlformats.org/officeDocument/2006/relationships/hyperlink" Target="https://www.emerald.com/insight/publication/doi/10.1016/S1572-0977(2004)10" TargetMode="External"/><Relationship Id="rId1192" Type="http://schemas.openxmlformats.org/officeDocument/2006/relationships/hyperlink" Target="https://www.emerald.com/insight/publication/doi/10.1108/S2059-65612016" TargetMode="External"/><Relationship Id="rId2036" Type="http://schemas.openxmlformats.org/officeDocument/2006/relationships/hyperlink" Target="https://www.emerald.com/insight/publication/doi/10.1108/S2048-045820177" TargetMode="External"/><Relationship Id="rId2243" Type="http://schemas.openxmlformats.org/officeDocument/2006/relationships/hyperlink" Target="https://www.emerald.com/insight/publication/doi/10.1016/S1529-2096(2005)6" TargetMode="External"/><Relationship Id="rId2450" Type="http://schemas.openxmlformats.org/officeDocument/2006/relationships/hyperlink" Target="https://www.emerald.com/insight/publication/doi/10.1108/S1057-1922201623" TargetMode="External"/><Relationship Id="rId3501" Type="http://schemas.openxmlformats.org/officeDocument/2006/relationships/hyperlink" Target="https://books.emeraldinsight.com/page/series-detail/Emerald-Points/" TargetMode="External"/><Relationship Id="rId215" Type="http://schemas.openxmlformats.org/officeDocument/2006/relationships/hyperlink" Target="https://www.emerald.com/insight/publication/doi/10.1016/S1529-2134(1996)3" TargetMode="External"/><Relationship Id="rId422" Type="http://schemas.openxmlformats.org/officeDocument/2006/relationships/hyperlink" Target="https://www.emerald.com/insight/publication/doi/10.1016/S1569-3732(2004)9" TargetMode="External"/><Relationship Id="rId1052" Type="http://schemas.openxmlformats.org/officeDocument/2006/relationships/hyperlink" Target="https://www.emerald.com/insight/publication/doi/10.1108/S2040-7262(2011)7" TargetMode="External"/><Relationship Id="rId2103" Type="http://schemas.openxmlformats.org/officeDocument/2006/relationships/hyperlink" Target="https://www.emerald.com/insight/publication/doi/10.1108/S1876-0228(2012)9" TargetMode="External"/><Relationship Id="rId2310" Type="http://schemas.openxmlformats.org/officeDocument/2006/relationships/hyperlink" Target="https://www.emerald.com/insight/publication/doi/10.1108/S0147-9121(2012)34" TargetMode="External"/><Relationship Id="rId1869" Type="http://schemas.openxmlformats.org/officeDocument/2006/relationships/hyperlink" Target="https://www.emerald.com/insight/publication/doi/10.1108/9781787699939" TargetMode="External"/><Relationship Id="rId3084" Type="http://schemas.openxmlformats.org/officeDocument/2006/relationships/hyperlink" Target="https://www.emerald.com/insight/publication/doi/10.1108/9781787144231" TargetMode="External"/><Relationship Id="rId3291" Type="http://schemas.openxmlformats.org/officeDocument/2006/relationships/hyperlink" Target="https://www.booksonix.com/emerald/" TargetMode="External"/><Relationship Id="rId1729" Type="http://schemas.openxmlformats.org/officeDocument/2006/relationships/hyperlink" Target="https://www.emerald.com/insight/publication/doi/10.1108/S1479-3679(2012)16" TargetMode="External"/><Relationship Id="rId1936" Type="http://schemas.openxmlformats.org/officeDocument/2006/relationships/hyperlink" Target="https://www.emerald.com/insight/publication/doi/10.1108/9781787433557" TargetMode="External"/><Relationship Id="rId3151" Type="http://schemas.openxmlformats.org/officeDocument/2006/relationships/hyperlink" Target="https://www.emerald.com/insight/publication/doi/10.1108/S1479-3512(2011)22" TargetMode="External"/><Relationship Id="rId3011" Type="http://schemas.openxmlformats.org/officeDocument/2006/relationships/hyperlink" Target="https://www.emerald.com/insight/publication/doi/10.1108/9781786359537" TargetMode="External"/><Relationship Id="rId5" Type="http://schemas.openxmlformats.org/officeDocument/2006/relationships/hyperlink" Target="https://www.emerald.com/insight/publication/doi/10.1108/9781789734690" TargetMode="External"/><Relationship Id="rId889" Type="http://schemas.openxmlformats.org/officeDocument/2006/relationships/hyperlink" Target="https://www.emerald.com/insight/publication/doi/10.1108/S1041-7060(2009)14" TargetMode="External"/><Relationship Id="rId2777" Type="http://schemas.openxmlformats.org/officeDocument/2006/relationships/hyperlink" Target="https://www.emerald.com/insight/publication/doi/10.1016/S1537-4661(2005)11" TargetMode="External"/><Relationship Id="rId749" Type="http://schemas.openxmlformats.org/officeDocument/2006/relationships/hyperlink" Target="https://www.emerald.com/insight/publication/doi/10.1108/S1474-7863(2012)13" TargetMode="External"/><Relationship Id="rId1379" Type="http://schemas.openxmlformats.org/officeDocument/2006/relationships/hyperlink" Target="https://www.emerald.com/insight/publication/doi/10.1108/9781787560208" TargetMode="External"/><Relationship Id="rId1586" Type="http://schemas.openxmlformats.org/officeDocument/2006/relationships/hyperlink" Target="https://www.emerald.com/insight/publication/issn/1479-3547" TargetMode="External"/><Relationship Id="rId2984" Type="http://schemas.openxmlformats.org/officeDocument/2006/relationships/hyperlink" Target="https://www.emerald.com/insight/publication/doi/10.1108/9781786355652" TargetMode="External"/><Relationship Id="rId609" Type="http://schemas.openxmlformats.org/officeDocument/2006/relationships/hyperlink" Target="https://www.emerald.com/insight/publication/doi/10.1108/S0735-004X(2009)22" TargetMode="External"/><Relationship Id="rId956" Type="http://schemas.openxmlformats.org/officeDocument/2006/relationships/hyperlink" Target="https://www.emerald.com/insight/publication/doi/10.1108/S0270-4013201427" TargetMode="External"/><Relationship Id="rId1239" Type="http://schemas.openxmlformats.org/officeDocument/2006/relationships/hyperlink" Target="https://www.emerald.com/insight/publication/doi/10.1108/S2044-9968(2013)7" TargetMode="External"/><Relationship Id="rId1793" Type="http://schemas.openxmlformats.org/officeDocument/2006/relationships/hyperlink" Target="https://www.emerald.com/insight/publication/doi/10.1108/9781787694156" TargetMode="External"/><Relationship Id="rId2637" Type="http://schemas.openxmlformats.org/officeDocument/2006/relationships/hyperlink" Target="https://www.emerald.com/insight/publication/doi/10.1108/S0277-2833201731" TargetMode="External"/><Relationship Id="rId2844" Type="http://schemas.openxmlformats.org/officeDocument/2006/relationships/hyperlink" Target="https://www.emerald.com/insight/publication/doi/10.1108/9781787147911" TargetMode="External"/><Relationship Id="rId85" Type="http://schemas.openxmlformats.org/officeDocument/2006/relationships/hyperlink" Target="https://www.emerald.com/insight/publication/doi/10.1108/S1877-6361(2010)6" TargetMode="External"/><Relationship Id="rId816" Type="http://schemas.openxmlformats.org/officeDocument/2006/relationships/hyperlink" Target="https://www.emerald.com/insight/publication/doi/10.1108/S0573-8555(2004)261" TargetMode="External"/><Relationship Id="rId1446" Type="http://schemas.openxmlformats.org/officeDocument/2006/relationships/hyperlink" Target="https://www.emerald.com/insight/publication/doi/10.1108/9781787146761" TargetMode="External"/><Relationship Id="rId1653" Type="http://schemas.openxmlformats.org/officeDocument/2006/relationships/hyperlink" Target="https://www.emerald.com/insight/publication/doi/10.1108/S1479-363620157" TargetMode="External"/><Relationship Id="rId1860" Type="http://schemas.openxmlformats.org/officeDocument/2006/relationships/hyperlink" Target="https://www.emerald.com/insight/publication/doi/10.1108/9781789734737" TargetMode="External"/><Relationship Id="rId2704" Type="http://schemas.openxmlformats.org/officeDocument/2006/relationships/hyperlink" Target="https://www.emerald.com/insight/publication/doi/10.1016/S1574-0765(2006)11" TargetMode="External"/><Relationship Id="rId2911" Type="http://schemas.openxmlformats.org/officeDocument/2006/relationships/hyperlink" Target="https://www.emerald.com/insight/publication/doi/10.1108/9781787546554" TargetMode="External"/><Relationship Id="rId1306" Type="http://schemas.openxmlformats.org/officeDocument/2006/relationships/hyperlink" Target="https://www.emerald.com/insight/publication/doi/10.1108/9781787543539" TargetMode="External"/><Relationship Id="rId1513" Type="http://schemas.openxmlformats.org/officeDocument/2006/relationships/hyperlink" Target="https://www.emerald.com/insight/publication/issn/1479-3628" TargetMode="External"/><Relationship Id="rId1720" Type="http://schemas.openxmlformats.org/officeDocument/2006/relationships/hyperlink" Target="https://www.emerald.com/insight/publication/doi/10.1108/S1479-3679201424" TargetMode="External"/><Relationship Id="rId12" Type="http://schemas.openxmlformats.org/officeDocument/2006/relationships/hyperlink" Target="https://www.emerald.com/insight/publication/doi/10.1108/9781787146174" TargetMode="External"/><Relationship Id="rId3478" Type="http://schemas.openxmlformats.org/officeDocument/2006/relationships/hyperlink" Target="https://books.emeraldinsight.com/page/series-detail/Emerald-Points/" TargetMode="External"/><Relationship Id="rId399" Type="http://schemas.openxmlformats.org/officeDocument/2006/relationships/hyperlink" Target="https://www.emerald.com/insight/publication/doi/10.1016/S1479-3598(2000)1" TargetMode="External"/><Relationship Id="rId2287" Type="http://schemas.openxmlformats.org/officeDocument/2006/relationships/hyperlink" Target="https://www.emerald.com/insight/publication/doi/10.1016/S1064-4857(2003)9" TargetMode="External"/><Relationship Id="rId2494" Type="http://schemas.openxmlformats.org/officeDocument/2006/relationships/hyperlink" Target="https://www.emerald.com/insight/publication/doi/10.1016/S0196-1152(2007)15" TargetMode="External"/><Relationship Id="rId3338" Type="http://schemas.openxmlformats.org/officeDocument/2006/relationships/hyperlink" Target="https://www.emerald.com/insight/publication/acronym/RSO" TargetMode="External"/><Relationship Id="rId3545" Type="http://schemas.openxmlformats.org/officeDocument/2006/relationships/hyperlink" Target="https://www.emerald.com/insight/publication/doi/10.1108/9781787569157" TargetMode="External"/><Relationship Id="rId259" Type="http://schemas.openxmlformats.org/officeDocument/2006/relationships/hyperlink" Target="https://www.emerald.com/insight/publication/doi/10.1108/S1477-4070201712" TargetMode="External"/><Relationship Id="rId466" Type="http://schemas.openxmlformats.org/officeDocument/2006/relationships/hyperlink" Target="https://www.emerald.com/insight/publication/acronym/AGP" TargetMode="External"/><Relationship Id="rId673" Type="http://schemas.openxmlformats.org/officeDocument/2006/relationships/hyperlink" Target="https://www.emerald.com/insight/publication/doi/10.1016/S0732-0671(2007)25" TargetMode="External"/><Relationship Id="rId880" Type="http://schemas.openxmlformats.org/officeDocument/2006/relationships/hyperlink" Target="https://www.emerald.com/insight/publication/doi/10.1108/9781787569218" TargetMode="External"/><Relationship Id="rId1096" Type="http://schemas.openxmlformats.org/officeDocument/2006/relationships/hyperlink" Target="https://www.emerald.com/insight/publication/doi/10.1108/S2058-880120198" TargetMode="External"/><Relationship Id="rId2147" Type="http://schemas.openxmlformats.org/officeDocument/2006/relationships/hyperlink" Target="https://www.emerald.com/insight/publication/doi/10.1108/S1745-8862(2011)6" TargetMode="External"/><Relationship Id="rId2354" Type="http://schemas.openxmlformats.org/officeDocument/2006/relationships/hyperlink" Target="https://www.emerald.com/insight/publication/doi/10.1108/S1479-3555(2009)7" TargetMode="External"/><Relationship Id="rId2561" Type="http://schemas.openxmlformats.org/officeDocument/2006/relationships/hyperlink" Target="https://www.emerald.com/insight/publication/doi/10.1016/S0743-4154(2006)24_Part_3" TargetMode="External"/><Relationship Id="rId3405" Type="http://schemas.openxmlformats.org/officeDocument/2006/relationships/hyperlink" Target="https://www.emerald.com/insight/publication/acronym/AECO" TargetMode="External"/><Relationship Id="rId119" Type="http://schemas.openxmlformats.org/officeDocument/2006/relationships/hyperlink" Target="https://www.emerald.com/insight/publication/acronym/AIL" TargetMode="External"/><Relationship Id="rId326" Type="http://schemas.openxmlformats.org/officeDocument/2006/relationships/hyperlink" Target="https://www.emerald.com/insight/publication/doi/10.1108/S0731-9053201635" TargetMode="External"/><Relationship Id="rId533" Type="http://schemas.openxmlformats.org/officeDocument/2006/relationships/hyperlink" Target="https://www.emerald.com/insight/publication/doi/10.1016/S1479-3601(2006)7" TargetMode="External"/><Relationship Id="rId1163" Type="http://schemas.openxmlformats.org/officeDocument/2006/relationships/hyperlink" Target="https://www.emerald.com/insight/publication/issn/2045-7944" TargetMode="External"/><Relationship Id="rId1370" Type="http://schemas.openxmlformats.org/officeDocument/2006/relationships/hyperlink" Target="https://www.emerald.com/insight/publication/doi/10.1108/9781839092039" TargetMode="External"/><Relationship Id="rId2007" Type="http://schemas.openxmlformats.org/officeDocument/2006/relationships/hyperlink" Target="https://www.emerald.com/insight/publication/doi/10.1108/9781787439023" TargetMode="External"/><Relationship Id="rId2214" Type="http://schemas.openxmlformats.org/officeDocument/2006/relationships/hyperlink" Target="https://www.emerald.com/insight/publication/doi/10.1108/S0363-3268201632" TargetMode="External"/><Relationship Id="rId740" Type="http://schemas.openxmlformats.org/officeDocument/2006/relationships/hyperlink" Target="https://www.emerald.com/insight/publication/doi/10.1108/S2514-465020197" TargetMode="External"/><Relationship Id="rId1023" Type="http://schemas.openxmlformats.org/officeDocument/2006/relationships/hyperlink" Target="https://www.emerald.com/insight/publication/doi/10.1108/S0195-6310201934" TargetMode="External"/><Relationship Id="rId2421" Type="http://schemas.openxmlformats.org/officeDocument/2006/relationships/hyperlink" Target="https://www.emerald.com/insight/publication/doi/10.1016/S0161-7230(2005)22" TargetMode="External"/><Relationship Id="rId600" Type="http://schemas.openxmlformats.org/officeDocument/2006/relationships/hyperlink" Target="https://www.emerald.com/insight/publication/doi/10.1016/S0735-004X(2001)15" TargetMode="External"/><Relationship Id="rId1230" Type="http://schemas.openxmlformats.org/officeDocument/2006/relationships/hyperlink" Target="https://www.emerald.com/insight/publication/doi/10.1108/S2044-9968(2011)2" TargetMode="External"/><Relationship Id="rId3195" Type="http://schemas.openxmlformats.org/officeDocument/2006/relationships/hyperlink" Target="https://www.emerald.com/insight/publication/doi/10.1108/S0163-2396201544" TargetMode="External"/><Relationship Id="rId3055" Type="http://schemas.openxmlformats.org/officeDocument/2006/relationships/hyperlink" Target="https://www.emerald.com/insight/publication/doi/10.1108/9781786359544" TargetMode="External"/><Relationship Id="rId3262" Type="http://schemas.openxmlformats.org/officeDocument/2006/relationships/hyperlink" Target="https://www.emerald.com/insight/publication/doi/10.1108/S1479-3512202034" TargetMode="External"/><Relationship Id="rId183" Type="http://schemas.openxmlformats.org/officeDocument/2006/relationships/hyperlink" Target="https://www.emerald.com/insight/publication/doi/10.1016/S0278-0984(2002)11" TargetMode="External"/><Relationship Id="rId390" Type="http://schemas.openxmlformats.org/officeDocument/2006/relationships/hyperlink" Target="https://www.emerald.com/insight/publication/doi/10.1108/S1074-7540(2012)14" TargetMode="External"/><Relationship Id="rId1907" Type="http://schemas.openxmlformats.org/officeDocument/2006/relationships/hyperlink" Target="https://www.emerald.com/insight/publication/doi/10.1108/9781787562110" TargetMode="External"/><Relationship Id="rId2071" Type="http://schemas.openxmlformats.org/officeDocument/2006/relationships/hyperlink" Target="https://www.emerald.com/insight/publication/acronym/FOW" TargetMode="External"/><Relationship Id="rId3122" Type="http://schemas.openxmlformats.org/officeDocument/2006/relationships/hyperlink" Target="https://www.emerald.com/insight/publication/doi/10.1016/S1059-4337(2008)45" TargetMode="External"/><Relationship Id="rId250" Type="http://schemas.openxmlformats.org/officeDocument/2006/relationships/hyperlink" Target="https://www.emerald.com/insight/publication/doi/10.1108/S1477-4070(2010)7" TargetMode="External"/><Relationship Id="rId110" Type="http://schemas.openxmlformats.org/officeDocument/2006/relationships/hyperlink" Target="https://www.emerald.com/insight/publication/doi/10.1108/9781787145016" TargetMode="External"/><Relationship Id="rId2888" Type="http://schemas.openxmlformats.org/officeDocument/2006/relationships/hyperlink" Target="https://www.emerald.com/insight/publication/doi/10.1108/9781789734379" TargetMode="External"/><Relationship Id="rId1697" Type="http://schemas.openxmlformats.org/officeDocument/2006/relationships/hyperlink" Target="https://www.emerald.com/insight/publication/doi/10.1108/S1569-3767(2009)10" TargetMode="External"/><Relationship Id="rId2748" Type="http://schemas.openxmlformats.org/officeDocument/2006/relationships/hyperlink" Target="https://www.emerald.com/insight/publication/doi/10.1016/S1049-2585(2006)13" TargetMode="External"/><Relationship Id="rId2955" Type="http://schemas.openxmlformats.org/officeDocument/2006/relationships/hyperlink" Target="https://www.emerald.com/insight/publication/doi/10.1108/9781787145252" TargetMode="External"/><Relationship Id="rId927" Type="http://schemas.openxmlformats.org/officeDocument/2006/relationships/hyperlink" Target="https://www.emerald.com/insight/publication/doi/10.1108/S1479-3687(2013)18" TargetMode="External"/><Relationship Id="rId1557" Type="http://schemas.openxmlformats.org/officeDocument/2006/relationships/hyperlink" Target="https://www.emerald.com/insight/publication/issn/1529-2096" TargetMode="External"/><Relationship Id="rId1764" Type="http://schemas.openxmlformats.org/officeDocument/2006/relationships/hyperlink" Target="https://www.emerald.com/insight/publication/doi/10.1108/9781789736878" TargetMode="External"/><Relationship Id="rId1971" Type="http://schemas.openxmlformats.org/officeDocument/2006/relationships/hyperlink" Target="https://www.emerald.com/insight/publication/doi/10.1108/9781787431478" TargetMode="External"/><Relationship Id="rId2608" Type="http://schemas.openxmlformats.org/officeDocument/2006/relationships/hyperlink" Target="https://www.emerald.com/insight/publication/doi/10.1016/S0275-4959(2000)17" TargetMode="External"/><Relationship Id="rId2815" Type="http://schemas.openxmlformats.org/officeDocument/2006/relationships/hyperlink" Target="https://www.emerald.com/insight/publication/doi/10.1016/S1529-210X(2002)7" TargetMode="External"/><Relationship Id="rId56" Type="http://schemas.openxmlformats.org/officeDocument/2006/relationships/hyperlink" Target="https://www.emerald.com/insight/publication/doi/10.1108/9781787693593" TargetMode="External"/><Relationship Id="rId1417" Type="http://schemas.openxmlformats.org/officeDocument/2006/relationships/hyperlink" Target="https://www.emerald.com/insight/publication/acronym/ESPT" TargetMode="External"/><Relationship Id="rId1624" Type="http://schemas.openxmlformats.org/officeDocument/2006/relationships/hyperlink" Target="https://www.emerald.com/insight/publication/doi/10.1108/S2055-364120179" TargetMode="External"/><Relationship Id="rId1831" Type="http://schemas.openxmlformats.org/officeDocument/2006/relationships/hyperlink" Target="https://www.emerald.com/insight/publication/doi/10.1108/9781789733112" TargetMode="External"/><Relationship Id="rId2398" Type="http://schemas.openxmlformats.org/officeDocument/2006/relationships/hyperlink" Target="https://www.emerald.com/insight/publication/doi/10.1016/S0742-7301(2001)20" TargetMode="External"/><Relationship Id="rId3449" Type="http://schemas.openxmlformats.org/officeDocument/2006/relationships/hyperlink" Target="https://www.emerald.com/insight/publication/acronym/SLPS" TargetMode="External"/><Relationship Id="rId577" Type="http://schemas.openxmlformats.org/officeDocument/2006/relationships/hyperlink" Target="https://www.emerald.com/insight/publication/doi/10.1016/S1571-5027(2008)21" TargetMode="External"/><Relationship Id="rId2258" Type="http://schemas.openxmlformats.org/officeDocument/2006/relationships/hyperlink" Target="https://www.emerald.com/insight/publication/doi/10.1016/S0193-2306(2005)10" TargetMode="External"/><Relationship Id="rId784" Type="http://schemas.openxmlformats.org/officeDocument/2006/relationships/hyperlink" Target="https://www.emerald.com/insight/publication/issn/2058-8801" TargetMode="External"/><Relationship Id="rId991" Type="http://schemas.openxmlformats.org/officeDocument/2006/relationships/hyperlink" Target="https://www.emerald.com/insight/publication/doi/10.1108/S2051-5030201415" TargetMode="External"/><Relationship Id="rId1067" Type="http://schemas.openxmlformats.org/officeDocument/2006/relationships/hyperlink" Target="https://www.emerald.com/insight/publication/doi/10.1016/S1048-4736(2001)13" TargetMode="External"/><Relationship Id="rId2465" Type="http://schemas.openxmlformats.org/officeDocument/2006/relationships/hyperlink" Target="https://www.emerald.com/insight/publication/doi/10.1016/S1057-1922(2000)8" TargetMode="External"/><Relationship Id="rId2672" Type="http://schemas.openxmlformats.org/officeDocument/2006/relationships/hyperlink" Target="https://www.emerald.com/insight/publication/doi/10.1108/S1548-6435201815" TargetMode="External"/><Relationship Id="rId3309" Type="http://schemas.openxmlformats.org/officeDocument/2006/relationships/hyperlink" Target="https://www.emerald.com/insight/publication/doi/10.1108/S1534-0856202020" TargetMode="External"/><Relationship Id="rId3516" Type="http://schemas.openxmlformats.org/officeDocument/2006/relationships/hyperlink" Target="https://books.emeraldinsight.com/page/series-detail/Emerald-Points/" TargetMode="External"/><Relationship Id="rId437" Type="http://schemas.openxmlformats.org/officeDocument/2006/relationships/hyperlink" Target="https://www.emerald.com/insight/publication/doi/10.1108/S1529-2126(2010)14" TargetMode="External"/><Relationship Id="rId644" Type="http://schemas.openxmlformats.org/officeDocument/2006/relationships/hyperlink" Target="https://www.emerald.com/insight/publication/doi/10.1108/S0065-2830201742" TargetMode="External"/><Relationship Id="rId851" Type="http://schemas.openxmlformats.org/officeDocument/2006/relationships/hyperlink" Target="https://www.emerald.com/insight/publication/doi/10.1108/S1530-3535201812" TargetMode="External"/><Relationship Id="rId1274" Type="http://schemas.openxmlformats.org/officeDocument/2006/relationships/hyperlink" Target="https://www.emerald.com/insight/publication/doi/10.1108/S1479-3644(2011)11" TargetMode="External"/><Relationship Id="rId1481" Type="http://schemas.openxmlformats.org/officeDocument/2006/relationships/hyperlink" Target="https://www.emerald.com/insight/publication/doi/10.1016/S1574-8715(2008)5" TargetMode="External"/><Relationship Id="rId2118" Type="http://schemas.openxmlformats.org/officeDocument/2006/relationships/hyperlink" Target="https://www.emerald.com/insight/publication/doi/10.1108/S0198-8719201529" TargetMode="External"/><Relationship Id="rId2325" Type="http://schemas.openxmlformats.org/officeDocument/2006/relationships/hyperlink" Target="https://www.emerald.com/insight/publication/doi/10.1016/S0147-9121(2000)19" TargetMode="External"/><Relationship Id="rId2532" Type="http://schemas.openxmlformats.org/officeDocument/2006/relationships/hyperlink" Target="https://www.emerald.com/insight/publication/doi/10.1108/S0743-4154201937B" TargetMode="External"/><Relationship Id="rId504" Type="http://schemas.openxmlformats.org/officeDocument/2006/relationships/hyperlink" Target="https://www.emerald.com/insight/publication/doi/10.1108/S1474-8231201918" TargetMode="External"/><Relationship Id="rId711" Type="http://schemas.openxmlformats.org/officeDocument/2006/relationships/hyperlink" Target="https://www.emerald.com/insight/publication/doi/10.1108/S1479-361X(2009)8" TargetMode="External"/><Relationship Id="rId1134" Type="http://schemas.openxmlformats.org/officeDocument/2006/relationships/hyperlink" Target="https://www.emerald.com/insight/publication/doi/10.1108/S1572-8323201827" TargetMode="External"/><Relationship Id="rId1341" Type="http://schemas.openxmlformats.org/officeDocument/2006/relationships/hyperlink" Target="https://www.emerald.com/insight/publication/doi/10.1108/9781789736199" TargetMode="External"/><Relationship Id="rId1201" Type="http://schemas.openxmlformats.org/officeDocument/2006/relationships/hyperlink" Target="https://www.emerald.com/insight/publication/doi/10.1108/S2043-9059201812" TargetMode="External"/><Relationship Id="rId3099" Type="http://schemas.openxmlformats.org/officeDocument/2006/relationships/hyperlink" Target="https://www.emerald.com/insight/publication/doi/10.1108/S1059-4337201568" TargetMode="External"/><Relationship Id="rId3166" Type="http://schemas.openxmlformats.org/officeDocument/2006/relationships/hyperlink" Target="https://www.emerald.com/insight/publication/doi/10.1108/S2050-206020159" TargetMode="External"/><Relationship Id="rId3373" Type="http://schemas.openxmlformats.org/officeDocument/2006/relationships/hyperlink" Target="https://www.emerald.com/insight/publication/acronym/RSO" TargetMode="External"/><Relationship Id="rId3580" Type="http://schemas.openxmlformats.org/officeDocument/2006/relationships/hyperlink" Target="https://www.emerald.com/insight/publication/doi/10.1108/9781789736359" TargetMode="External"/><Relationship Id="rId294" Type="http://schemas.openxmlformats.org/officeDocument/2006/relationships/hyperlink" Target="https://www.emerald.com/insight/publication/doi/10.1108/S1871-317320149" TargetMode="External"/><Relationship Id="rId2182" Type="http://schemas.openxmlformats.org/officeDocument/2006/relationships/hyperlink" Target="https://www.emerald.com/insight/publication/doi/10.1108/S0885-2111201819" TargetMode="External"/><Relationship Id="rId3026" Type="http://schemas.openxmlformats.org/officeDocument/2006/relationships/hyperlink" Target="https://www.emerald.com/insight/publication/doi/10.1108/9781787141124" TargetMode="External"/><Relationship Id="rId3233" Type="http://schemas.openxmlformats.org/officeDocument/2006/relationships/hyperlink" Target="https://www.emerald.com/insight/publication/doi/10.1108/S2056-375220162" TargetMode="External"/><Relationship Id="rId154" Type="http://schemas.openxmlformats.org/officeDocument/2006/relationships/hyperlink" Target="https://www.emerald.com/insight/publication/doi/10.1016/S1569-4933(2000)1" TargetMode="External"/><Relationship Id="rId361" Type="http://schemas.openxmlformats.org/officeDocument/2006/relationships/hyperlink" Target="https://www.emerald.com/insight/publication/doi/10.1108/S1479-3660201725" TargetMode="External"/><Relationship Id="rId2042" Type="http://schemas.openxmlformats.org/officeDocument/2006/relationships/hyperlink" Target="https://www.emerald.com/insight/publication/issn/1537-4661" TargetMode="External"/><Relationship Id="rId3440" Type="http://schemas.openxmlformats.org/officeDocument/2006/relationships/hyperlink" Target="https://www.emerald.com/insight/publication/acronym/SLPS" TargetMode="External"/><Relationship Id="rId2999" Type="http://schemas.openxmlformats.org/officeDocument/2006/relationships/hyperlink" Target="https://www.emerald.com/insight/publication/doi/10.1108/9780080456713" TargetMode="External"/><Relationship Id="rId3300" Type="http://schemas.openxmlformats.org/officeDocument/2006/relationships/hyperlink" Target="https://www.emerald.com/insight/publication/doi/10.1108/9781838677190" TargetMode="External"/><Relationship Id="rId221" Type="http://schemas.openxmlformats.org/officeDocument/2006/relationships/hyperlink" Target="https://www.emerald.com/insight/publication/doi/10.1108/S1529-2134201722" TargetMode="External"/><Relationship Id="rId2859" Type="http://schemas.openxmlformats.org/officeDocument/2006/relationships/hyperlink" Target="https://www.emerald.com/insight/publication/doi/10.1108/9781787435292" TargetMode="External"/><Relationship Id="rId1668" Type="http://schemas.openxmlformats.org/officeDocument/2006/relationships/hyperlink" Target="https://www.emerald.com/insight/publication/doi/10.1108/S1479-3628(2010)5" TargetMode="External"/><Relationship Id="rId1875" Type="http://schemas.openxmlformats.org/officeDocument/2006/relationships/hyperlink" Target="https://www.emerald.com/insight/publication/doi/10.1108/9781789738179" TargetMode="External"/><Relationship Id="rId2719" Type="http://schemas.openxmlformats.org/officeDocument/2006/relationships/hyperlink" Target="https://www.emerald.com/insight/publication/doi/10.1016/S1047-0042(2006)8" TargetMode="External"/><Relationship Id="rId1528" Type="http://schemas.openxmlformats.org/officeDocument/2006/relationships/hyperlink" Target="https://www.emerald.com/insight/publication/issn/2397-5210" TargetMode="External"/><Relationship Id="rId2926" Type="http://schemas.openxmlformats.org/officeDocument/2006/relationships/hyperlink" Target="https://www.emerald.com/insight/publication/doi/10.1108/9781787144958" TargetMode="External"/><Relationship Id="rId3090" Type="http://schemas.openxmlformats.org/officeDocument/2006/relationships/hyperlink" Target="https://www.emerald.com/insight/publication/doi/10.1108/S1059-4337201877" TargetMode="External"/><Relationship Id="rId1735" Type="http://schemas.openxmlformats.org/officeDocument/2006/relationships/hyperlink" Target="https://www.emerald.com/insight/publication/doi/10.1108/S1479-3679(2009)10" TargetMode="External"/><Relationship Id="rId1942" Type="http://schemas.openxmlformats.org/officeDocument/2006/relationships/hyperlink" Target="https://www.emerald.com/insight/publication/doi/10.1108/9781787693739" TargetMode="External"/><Relationship Id="rId27" Type="http://schemas.openxmlformats.org/officeDocument/2006/relationships/hyperlink" Target="https://www.emerald.com/insight/publication/doi/10.1108/9781789732191" TargetMode="External"/><Relationship Id="rId1802" Type="http://schemas.openxmlformats.org/officeDocument/2006/relationships/hyperlink" Target="https://www.emerald.com/insight/publication/doi/10.1108/9781838674717" TargetMode="External"/><Relationship Id="rId688" Type="http://schemas.openxmlformats.org/officeDocument/2006/relationships/hyperlink" Target="https://www.emerald.com/insight/publication/doi/10.1108/S1474-7871(2013)22" TargetMode="External"/><Relationship Id="rId895" Type="http://schemas.openxmlformats.org/officeDocument/2006/relationships/hyperlink" Target="https://www.emerald.com/insight/publication/doi/10.1016/S1041-7060(2001)8" TargetMode="External"/><Relationship Id="rId2369" Type="http://schemas.openxmlformats.org/officeDocument/2006/relationships/hyperlink" Target="https://www.emerald.com/insight/publication/doi/10.1016/S0897-3016(2007)16" TargetMode="External"/><Relationship Id="rId2576" Type="http://schemas.openxmlformats.org/officeDocument/2006/relationships/hyperlink" Target="https://www.emerald.com/insight/publication/doi/10.1108/S0743-4154(2009)27_Part_1" TargetMode="External"/><Relationship Id="rId2783" Type="http://schemas.openxmlformats.org/officeDocument/2006/relationships/hyperlink" Target="https://www.emerald.com/insight/publication/doi/10.1108/S1521-6136201722" TargetMode="External"/><Relationship Id="rId2990" Type="http://schemas.openxmlformats.org/officeDocument/2006/relationships/hyperlink" Target="https://www.emerald.com/insight/publication/doi/10.1108/9781787145498" TargetMode="External"/><Relationship Id="rId548" Type="http://schemas.openxmlformats.org/officeDocument/2006/relationships/hyperlink" Target="https://www.emerald.com/insight/publication/doi/10.1108/S0742-6186(2010)17" TargetMode="External"/><Relationship Id="rId755" Type="http://schemas.openxmlformats.org/officeDocument/2006/relationships/hyperlink" Target="https://www.emerald.com/insight/publication/doi/10.1016/S1474-7863(2001)7" TargetMode="External"/><Relationship Id="rId962" Type="http://schemas.openxmlformats.org/officeDocument/2006/relationships/hyperlink" Target="https://www.emerald.com/insight/publication/doi/10.1108/S0742-3322201839" TargetMode="External"/><Relationship Id="rId1178" Type="http://schemas.openxmlformats.org/officeDocument/2006/relationships/hyperlink" Target="https://www.emerald.com/insight/publication/doi/10.1108/9781787691971" TargetMode="External"/><Relationship Id="rId1385" Type="http://schemas.openxmlformats.org/officeDocument/2006/relationships/hyperlink" Target="https://www.emerald.com/insight/publication/doi/10.1108/9781789737837" TargetMode="External"/><Relationship Id="rId1592" Type="http://schemas.openxmlformats.org/officeDocument/2006/relationships/hyperlink" Target="https://www.emerald.com/insight/publication/doi/10.1108/9781787698734" TargetMode="External"/><Relationship Id="rId2229" Type="http://schemas.openxmlformats.org/officeDocument/2006/relationships/hyperlink" Target="https://www.emerald.com/insight/publication/doi/10.1108/S1529-2096201820" TargetMode="External"/><Relationship Id="rId2436" Type="http://schemas.openxmlformats.org/officeDocument/2006/relationships/hyperlink" Target="https://www.emerald.com/insight/publication/doi/10.1016/S0732-1317(2007)16" TargetMode="External"/><Relationship Id="rId2643" Type="http://schemas.openxmlformats.org/officeDocument/2006/relationships/hyperlink" Target="https://www.emerald.com/insight/publication/doi/10.1108/S0277-2833201425" TargetMode="External"/><Relationship Id="rId2850" Type="http://schemas.openxmlformats.org/officeDocument/2006/relationships/hyperlink" Target="https://www.emerald.com/insight/publication/doi/10.1108/9781787433472" TargetMode="External"/><Relationship Id="rId91" Type="http://schemas.openxmlformats.org/officeDocument/2006/relationships/hyperlink" Target="https://www.emerald.com/insight/publication/doi/10.1108/S1876-0562(1997)97A" TargetMode="External"/><Relationship Id="rId408" Type="http://schemas.openxmlformats.org/officeDocument/2006/relationships/hyperlink" Target="https://www.emerald.com/insight/publication/doi/10.1108/S1479-3598(2009)4" TargetMode="External"/><Relationship Id="rId615" Type="http://schemas.openxmlformats.org/officeDocument/2006/relationships/hyperlink" Target="https://www.emerald.com/insight/publication/doi/10.1016/S0735-004X(2003)16" TargetMode="External"/><Relationship Id="rId822" Type="http://schemas.openxmlformats.org/officeDocument/2006/relationships/hyperlink" Target="https://www.emerald.com/insight/publication/doi/10.1108/S0573-8555(2004)267" TargetMode="External"/><Relationship Id="rId1038" Type="http://schemas.openxmlformats.org/officeDocument/2006/relationships/hyperlink" Target="https://www.emerald.com/insight/publication/doi/10.1016/S0195-6310(2000)19" TargetMode="External"/><Relationship Id="rId1245" Type="http://schemas.openxmlformats.org/officeDocument/2006/relationships/hyperlink" Target="https://www.emerald.com/insight/publication/doi/10.1108/S2043-0523201712" TargetMode="External"/><Relationship Id="rId1452" Type="http://schemas.openxmlformats.org/officeDocument/2006/relationships/hyperlink" Target="https://www.emerald.com/insight/publication/doi/10.1108/9781787436299" TargetMode="External"/><Relationship Id="rId2503" Type="http://schemas.openxmlformats.org/officeDocument/2006/relationships/hyperlink" Target="https://www.emerald.com/insight/publication/doi/10.1108/S1479-3547202011" TargetMode="External"/><Relationship Id="rId1105" Type="http://schemas.openxmlformats.org/officeDocument/2006/relationships/hyperlink" Target="https://www.emerald.com/insight/publication/doi/10.1108/S2042-144320189" TargetMode="External"/><Relationship Id="rId1312" Type="http://schemas.openxmlformats.org/officeDocument/2006/relationships/hyperlink" Target="https://www.emerald.com/insight/publication/doi/10.1108/9781787566712" TargetMode="External"/><Relationship Id="rId2710" Type="http://schemas.openxmlformats.org/officeDocument/2006/relationships/hyperlink" Target="https://www.emerald.com/insight/publication/doi/10.1108/S1047-0042201916" TargetMode="External"/><Relationship Id="rId3277" Type="http://schemas.openxmlformats.org/officeDocument/2006/relationships/hyperlink" Target="https://www.emerald.com/insight/publication/doi/10.1108/9781839824982" TargetMode="External"/><Relationship Id="rId198" Type="http://schemas.openxmlformats.org/officeDocument/2006/relationships/hyperlink" Target="https://www.emerald.com/insight/publication/doi/10.1108/S1475-1488(2012)15" TargetMode="External"/><Relationship Id="rId2086" Type="http://schemas.openxmlformats.org/officeDocument/2006/relationships/hyperlink" Target="https://www.emerald.com/insight/publication/doi/10.1108/9781787568419" TargetMode="External"/><Relationship Id="rId3484" Type="http://schemas.openxmlformats.org/officeDocument/2006/relationships/hyperlink" Target="https://books.emeraldinsight.com/page/series-detail/Emerald-Points/" TargetMode="External"/><Relationship Id="rId2293" Type="http://schemas.openxmlformats.org/officeDocument/2006/relationships/hyperlink" Target="https://www.emerald.com/insight/publication/doi/10.1016/S0194-3960(2007)16" TargetMode="External"/><Relationship Id="rId3137" Type="http://schemas.openxmlformats.org/officeDocument/2006/relationships/hyperlink" Target="https://www.emerald.com/insight/publication/doi/10.1016/S1059-4337(2003)30" TargetMode="External"/><Relationship Id="rId3344" Type="http://schemas.openxmlformats.org/officeDocument/2006/relationships/hyperlink" Target="https://www.emerald.com/insight/publication/acronym/RSO" TargetMode="External"/><Relationship Id="rId3551" Type="http://schemas.openxmlformats.org/officeDocument/2006/relationships/hyperlink" Target="https://www.emerald.com/insight/publication/acronym/SDG" TargetMode="External"/><Relationship Id="rId265" Type="http://schemas.openxmlformats.org/officeDocument/2006/relationships/hyperlink" Target="https://www.emerald.com/insight/publication/doi/10.1108/S1069-0964201825" TargetMode="External"/><Relationship Id="rId472" Type="http://schemas.openxmlformats.org/officeDocument/2006/relationships/hyperlink" Target="https://www.emerald.com/insight/publication/doi/10.1016/S0882-6145(2006)23" TargetMode="External"/><Relationship Id="rId2153" Type="http://schemas.openxmlformats.org/officeDocument/2006/relationships/hyperlink" Target="https://www.emerald.com/insight/publication/doi/10.1108/S2053-7697201729" TargetMode="External"/><Relationship Id="rId2360" Type="http://schemas.openxmlformats.org/officeDocument/2006/relationships/hyperlink" Target="https://www.emerald.com/insight/publication/doi/10.1108/S1479-3555201513" TargetMode="External"/><Relationship Id="rId3204" Type="http://schemas.openxmlformats.org/officeDocument/2006/relationships/hyperlink" Target="https://www.emerald.com/insight/publication/doi/10.1108/S0163-2396(2010)35" TargetMode="External"/><Relationship Id="rId3411" Type="http://schemas.openxmlformats.org/officeDocument/2006/relationships/hyperlink" Target="https://www.emerald.com/insight/publication/doi/10.1108/9781789739855" TargetMode="External"/><Relationship Id="rId125" Type="http://schemas.openxmlformats.org/officeDocument/2006/relationships/hyperlink" Target="https://www.emerald.com/insight/publication/doi/10.1108/9781787144477" TargetMode="External"/><Relationship Id="rId332" Type="http://schemas.openxmlformats.org/officeDocument/2006/relationships/hyperlink" Target="https://www.emerald.com/insight/publication/doi/10.1108/S2041-806X(2012)10" TargetMode="External"/><Relationship Id="rId2013" Type="http://schemas.openxmlformats.org/officeDocument/2006/relationships/hyperlink" Target="https://www.emerald.com/insight/publication/doi/10.1108/9781787564879" TargetMode="External"/><Relationship Id="rId2220" Type="http://schemas.openxmlformats.org/officeDocument/2006/relationships/hyperlink" Target="https://www.emerald.com/insight/publication/doi/10.1016/S0363-3268(2008)26" TargetMode="External"/><Relationship Id="rId1779" Type="http://schemas.openxmlformats.org/officeDocument/2006/relationships/hyperlink" Target="https://www.emerald.com/insight/publication/doi/10.1108/9781839090714" TargetMode="External"/><Relationship Id="rId1986" Type="http://schemas.openxmlformats.org/officeDocument/2006/relationships/hyperlink" Target="https://www.emerald.com/insight/publication/doi/10.1108/9781787562875" TargetMode="External"/><Relationship Id="rId1639" Type="http://schemas.openxmlformats.org/officeDocument/2006/relationships/hyperlink" Target="https://www.emerald.com/insight/publication/doi/10.1016/S1571-0386(2008)19" TargetMode="External"/><Relationship Id="rId1846" Type="http://schemas.openxmlformats.org/officeDocument/2006/relationships/hyperlink" Target="https://www.emerald.com/insight/publication/doi/10.1108/9781789734454" TargetMode="External"/><Relationship Id="rId3061" Type="http://schemas.openxmlformats.org/officeDocument/2006/relationships/hyperlink" Target="https://www.emerald.com/insight/publication/doi/10.1108/9781785606823" TargetMode="External"/><Relationship Id="rId1706" Type="http://schemas.openxmlformats.org/officeDocument/2006/relationships/hyperlink" Target="https://www.emerald.com/insight/publication/doi/10.1016/S1569-3767(2001)1" TargetMode="External"/><Relationship Id="rId1913" Type="http://schemas.openxmlformats.org/officeDocument/2006/relationships/hyperlink" Target="https://www.emerald.com/insight/publication/doi/10.1108/9781789737790" TargetMode="External"/><Relationship Id="rId799" Type="http://schemas.openxmlformats.org/officeDocument/2006/relationships/hyperlink" Target="https://www.emerald.com/insight/publication/doi/10.1108/S0573-8555(2010)289" TargetMode="External"/><Relationship Id="rId2687" Type="http://schemas.openxmlformats.org/officeDocument/2006/relationships/hyperlink" Target="https://www.emerald.com/insight/publication/doi/10.1016/S1574-0765(2004)9" TargetMode="External"/><Relationship Id="rId2894" Type="http://schemas.openxmlformats.org/officeDocument/2006/relationships/hyperlink" Target="https://www.emerald.com/insight/publication/doi/10.1108/9781789733617" TargetMode="External"/><Relationship Id="rId659" Type="http://schemas.openxmlformats.org/officeDocument/2006/relationships/hyperlink" Target="https://www.emerald.com/insight/publication/doi/10.1108/S0732-0671(2014)32" TargetMode="External"/><Relationship Id="rId866" Type="http://schemas.openxmlformats.org/officeDocument/2006/relationships/hyperlink" Target="https://www.emerald.com/insight/publication/doi/10.1108/S2040-724620166" TargetMode="External"/><Relationship Id="rId1289" Type="http://schemas.openxmlformats.org/officeDocument/2006/relationships/hyperlink" Target="https://www.emerald.com/insight/publication/doi/10.1108/9781787145979" TargetMode="External"/><Relationship Id="rId1496" Type="http://schemas.openxmlformats.org/officeDocument/2006/relationships/hyperlink" Target="https://www.emerald.com/insight/publication/acronym/GDHE" TargetMode="External"/><Relationship Id="rId2547" Type="http://schemas.openxmlformats.org/officeDocument/2006/relationships/hyperlink" Target="https://www.emerald.com/insight/publication/doi/10.1108/S0743-4154201634A" TargetMode="External"/><Relationship Id="rId519" Type="http://schemas.openxmlformats.org/officeDocument/2006/relationships/hyperlink" Target="https://www.emerald.com/insight/publication/doi/10.1016/S1745-3542(2006)2" TargetMode="External"/><Relationship Id="rId1149" Type="http://schemas.openxmlformats.org/officeDocument/2006/relationships/hyperlink" Target="https://www.emerald.com/insight/publication/doi/10.1016/S1572-8323(2005)1" TargetMode="External"/><Relationship Id="rId1356" Type="http://schemas.openxmlformats.org/officeDocument/2006/relationships/hyperlink" Target="https://www.emerald.com/insight/publication/doi/10.1108/9781787698055" TargetMode="External"/><Relationship Id="rId2754" Type="http://schemas.openxmlformats.org/officeDocument/2006/relationships/hyperlink" Target="https://www.emerald.com/insight/publication/doi/10.1108/9781839090219" TargetMode="External"/><Relationship Id="rId2961" Type="http://schemas.openxmlformats.org/officeDocument/2006/relationships/hyperlink" Target="https://www.emerald.com/insight/publication/doi/10.1108/9781787148512" TargetMode="External"/><Relationship Id="rId726" Type="http://schemas.openxmlformats.org/officeDocument/2006/relationships/hyperlink" Target="https://www.emerald.com/insight/publication/doi/10.1108/S1057-6290202020" TargetMode="External"/><Relationship Id="rId933" Type="http://schemas.openxmlformats.org/officeDocument/2006/relationships/hyperlink" Target="https://www.emerald.com/insight/publication/doi/10.1108/S1479-3687(2011)13" TargetMode="External"/><Relationship Id="rId1009" Type="http://schemas.openxmlformats.org/officeDocument/2006/relationships/hyperlink" Target="https://www.emerald.com/insight/publication/doi/10.1016/S1058-7497(2001)13" TargetMode="External"/><Relationship Id="rId1563" Type="http://schemas.openxmlformats.org/officeDocument/2006/relationships/hyperlink" Target="https://www.emerald.com/insight/publication/issn/0194-3960" TargetMode="External"/><Relationship Id="rId1770" Type="http://schemas.openxmlformats.org/officeDocument/2006/relationships/hyperlink" Target="https://www.emerald.com/insight/publication/doi/10.1108/9781787569119" TargetMode="External"/><Relationship Id="rId2407" Type="http://schemas.openxmlformats.org/officeDocument/2006/relationships/hyperlink" Target="https://www.emerald.com/insight/publication/doi/10.1108/S0161-7230201630B" TargetMode="External"/><Relationship Id="rId2614" Type="http://schemas.openxmlformats.org/officeDocument/2006/relationships/hyperlink" Target="https://www.emerald.com/insight/publication/doi/10.1016/S0275-4959(2005)23" TargetMode="External"/><Relationship Id="rId2821" Type="http://schemas.openxmlformats.org/officeDocument/2006/relationships/hyperlink" Target="https://www.emerald.com/insight/publication/doi/10.1108/S2055-5377201511" TargetMode="External"/><Relationship Id="rId62" Type="http://schemas.openxmlformats.org/officeDocument/2006/relationships/hyperlink" Target="https://www.emerald.com/insight/publication/doi/10.1108/9781789738858" TargetMode="External"/><Relationship Id="rId1216" Type="http://schemas.openxmlformats.org/officeDocument/2006/relationships/hyperlink" Target="https://www.emerald.com/insight/publication/doi/10.1108/S0278-1204201533" TargetMode="External"/><Relationship Id="rId1423" Type="http://schemas.openxmlformats.org/officeDocument/2006/relationships/hyperlink" Target="https://www.emerald.com/insight/publication/acronym/ESRCS" TargetMode="External"/><Relationship Id="rId1630" Type="http://schemas.openxmlformats.org/officeDocument/2006/relationships/hyperlink" Target="https://www.emerald.com/insight/publication/doi/10.1108/S2055-364120141" TargetMode="External"/><Relationship Id="rId3388" Type="http://schemas.openxmlformats.org/officeDocument/2006/relationships/hyperlink" Target="https://www.emerald.com/insight/publication/doi/10.1108/9781787698451" TargetMode="External"/><Relationship Id="rId2197" Type="http://schemas.openxmlformats.org/officeDocument/2006/relationships/hyperlink" Target="https://www.emerald.com/insight/publication/doi/10.1108/S0190-1281201434" TargetMode="External"/><Relationship Id="rId3248" Type="http://schemas.openxmlformats.org/officeDocument/2006/relationships/hyperlink" Target="https://www.emerald.com/insight/publication/doi/10.1108/S2044-994120157" TargetMode="External"/><Relationship Id="rId3455" Type="http://schemas.openxmlformats.org/officeDocument/2006/relationships/hyperlink" Target="https://www.emerald.com/insight/publication/acronym/SLPS" TargetMode="External"/><Relationship Id="rId169" Type="http://schemas.openxmlformats.org/officeDocument/2006/relationships/hyperlink" Target="https://www.emerald.com/insight/publication/doi/10.1016/S0749-6826(2005)9" TargetMode="External"/><Relationship Id="rId376" Type="http://schemas.openxmlformats.org/officeDocument/2006/relationships/hyperlink" Target="https://www.emerald.com/insight/publication/doi/10.1016/S1479-3660(2006)8" TargetMode="External"/><Relationship Id="rId583" Type="http://schemas.openxmlformats.org/officeDocument/2006/relationships/hyperlink" Target="https://www.emerald.com/insight/publication/acronym/AIM" TargetMode="External"/><Relationship Id="rId790" Type="http://schemas.openxmlformats.org/officeDocument/2006/relationships/hyperlink" Target="https://www.emerald.com/insight/publication/acronym/SDG" TargetMode="External"/><Relationship Id="rId2057" Type="http://schemas.openxmlformats.org/officeDocument/2006/relationships/hyperlink" Target="https://www.emerald.com/insight/publication/acronym/TM" TargetMode="External"/><Relationship Id="rId2264" Type="http://schemas.openxmlformats.org/officeDocument/2006/relationships/hyperlink" Target="https://www.emerald.com/insight/publication/doi/10.1108/S0196-3821201531" TargetMode="External"/><Relationship Id="rId2471" Type="http://schemas.openxmlformats.org/officeDocument/2006/relationships/hyperlink" Target="https://www.emerald.com/insight/publication/doi/10.1016/S0163-786X(2007)27" TargetMode="External"/><Relationship Id="rId3108" Type="http://schemas.openxmlformats.org/officeDocument/2006/relationships/hyperlink" Target="https://www.emerald.com/insight/publication/doi/10.1108/S1059-4337(2012)59" TargetMode="External"/><Relationship Id="rId3315" Type="http://schemas.openxmlformats.org/officeDocument/2006/relationships/hyperlink" Target="https://www.emerald.com/insight/publication/acronym/SN" TargetMode="External"/><Relationship Id="rId3522" Type="http://schemas.openxmlformats.org/officeDocument/2006/relationships/hyperlink" Target="https://books.emeraldinsight.com/page/series-detail/Emerald-Points/" TargetMode="External"/><Relationship Id="rId236" Type="http://schemas.openxmlformats.org/officeDocument/2006/relationships/hyperlink" Target="https://www.emerald.com/insight/publication/doi/10.1016/S1529-2134(2004)8" TargetMode="External"/><Relationship Id="rId443" Type="http://schemas.openxmlformats.org/officeDocument/2006/relationships/hyperlink" Target="https://www.emerald.com/insight/publication/doi/10.1108/S1529-2126201419" TargetMode="External"/><Relationship Id="rId650" Type="http://schemas.openxmlformats.org/officeDocument/2006/relationships/hyperlink" Target="https://www.emerald.com/insight/publication/doi/10.1016/S0732-0671(2000)17" TargetMode="External"/><Relationship Id="rId1073" Type="http://schemas.openxmlformats.org/officeDocument/2006/relationships/hyperlink" Target="https://www.emerald.com/insight/publication/doi/10.1108/S1048-4736(2009)20" TargetMode="External"/><Relationship Id="rId1280" Type="http://schemas.openxmlformats.org/officeDocument/2006/relationships/hyperlink" Target="https://www.emerald.com/insight/publication/doi/10.1108/S1479-3644(2005)5" TargetMode="External"/><Relationship Id="rId2124" Type="http://schemas.openxmlformats.org/officeDocument/2006/relationships/hyperlink" Target="https://www.emerald.com/insight/publication/doi/10.1108/S0198-8719(2012)23" TargetMode="External"/><Relationship Id="rId2331" Type="http://schemas.openxmlformats.org/officeDocument/2006/relationships/hyperlink" Target="https://www.emerald.com/insight/publication/doi/10.1108/S0193-5895(2009)24" TargetMode="External"/><Relationship Id="rId303" Type="http://schemas.openxmlformats.org/officeDocument/2006/relationships/hyperlink" Target="https://www.emerald.com/insight/publication/doi/10.1108/S2051-229520172" TargetMode="External"/><Relationship Id="rId1140" Type="http://schemas.openxmlformats.org/officeDocument/2006/relationships/hyperlink" Target="https://www.emerald.com/insight/publication/doi/10.1108/S1572-8323(2013)21" TargetMode="External"/><Relationship Id="rId510" Type="http://schemas.openxmlformats.org/officeDocument/2006/relationships/hyperlink" Target="https://www.emerald.com/insight/publication/doi/10.1016/S0731-2199(2008)20" TargetMode="External"/><Relationship Id="rId1000" Type="http://schemas.openxmlformats.org/officeDocument/2006/relationships/hyperlink" Target="https://www.emerald.com/insight/publication/doi/10.1108/S1058-7497201522" TargetMode="External"/><Relationship Id="rId1957" Type="http://schemas.openxmlformats.org/officeDocument/2006/relationships/hyperlink" Target="https://www.emerald.com/insight/publication/doi/10.1108/9781787543256" TargetMode="External"/><Relationship Id="rId1817" Type="http://schemas.openxmlformats.org/officeDocument/2006/relationships/hyperlink" Target="https://www.emerald.com/insight/publication/doi/10.1108/9781789737011" TargetMode="External"/><Relationship Id="rId3172" Type="http://schemas.openxmlformats.org/officeDocument/2006/relationships/hyperlink" Target="https://www.emerald.com/insight/publication/doi/10.1108/S2051-663020154" TargetMode="External"/><Relationship Id="rId3032" Type="http://schemas.openxmlformats.org/officeDocument/2006/relationships/hyperlink" Target="https://www.emerald.com/insight/publication/doi/10.1108/9781787145672" TargetMode="External"/><Relationship Id="rId160" Type="http://schemas.openxmlformats.org/officeDocument/2006/relationships/hyperlink" Target="https://www.emerald.com/insight/publication/acronym/AIAE" TargetMode="External"/><Relationship Id="rId2798" Type="http://schemas.openxmlformats.org/officeDocument/2006/relationships/hyperlink" Target="https://www.emerald.com/insight/publication/doi/10.1016/S1521-6136(2006)7" TargetMode="External"/><Relationship Id="rId977" Type="http://schemas.openxmlformats.org/officeDocument/2006/relationships/hyperlink" Target="https://www.emerald.com/insight/publication/doi/10.1016/S0742-3322(2007)24" TargetMode="External"/><Relationship Id="rId2658" Type="http://schemas.openxmlformats.org/officeDocument/2006/relationships/hyperlink" Target="https://www.emerald.com/insight/publication/doi/10.1016/S0277-2833(2003)11" TargetMode="External"/><Relationship Id="rId2865" Type="http://schemas.openxmlformats.org/officeDocument/2006/relationships/hyperlink" Target="https://www.emerald.com/insight/publication/doi/10.1108/9781787438989" TargetMode="External"/><Relationship Id="rId837" Type="http://schemas.openxmlformats.org/officeDocument/2006/relationships/hyperlink" Target="https://www.emerald.com/insight/publication/doi/10.1016/S0573-8555(2006)277" TargetMode="External"/><Relationship Id="rId1467" Type="http://schemas.openxmlformats.org/officeDocument/2006/relationships/hyperlink" Target="https://www.emerald.com/insight/publication/doi/10.1108/9781787543614" TargetMode="External"/><Relationship Id="rId1674" Type="http://schemas.openxmlformats.org/officeDocument/2006/relationships/hyperlink" Target="https://www.emerald.com/insight/publication/doi/10.1108/S2051-2333201805" TargetMode="External"/><Relationship Id="rId1881" Type="http://schemas.openxmlformats.org/officeDocument/2006/relationships/hyperlink" Target="https://www.emerald.com/insight/publication/doi/10.1108/9781787696136" TargetMode="External"/><Relationship Id="rId2518" Type="http://schemas.openxmlformats.org/officeDocument/2006/relationships/hyperlink" Target="https://www.emerald.com/insight/publication/doi/10.1016/S0743-4154(2001)19_Part_2" TargetMode="External"/><Relationship Id="rId2725" Type="http://schemas.openxmlformats.org/officeDocument/2006/relationships/hyperlink" Target="https://www.emerald.com/insight/publication/doi/10.1108/S1479-838720149" TargetMode="External"/><Relationship Id="rId2932" Type="http://schemas.openxmlformats.org/officeDocument/2006/relationships/hyperlink" Target="https://www.emerald.com/insight/publication/doi/10.1108/9781787141827" TargetMode="External"/><Relationship Id="rId904" Type="http://schemas.openxmlformats.org/officeDocument/2006/relationships/hyperlink" Target="https://www.emerald.com/insight/publication/doi/10.1108/S2051-231720142" TargetMode="External"/><Relationship Id="rId1327" Type="http://schemas.openxmlformats.org/officeDocument/2006/relationships/hyperlink" Target="https://www.emerald.com/insight/publication/doi/10.1108/9781787568679" TargetMode="External"/><Relationship Id="rId1534" Type="http://schemas.openxmlformats.org/officeDocument/2006/relationships/hyperlink" Target="https://www.emerald.com/insight/publication/acronym/PCLJ" TargetMode="External"/><Relationship Id="rId1741" Type="http://schemas.openxmlformats.org/officeDocument/2006/relationships/hyperlink" Target="https://www.emerald.com/insight/publication/doi/10.1108/S2048-0458(2012)1" TargetMode="External"/><Relationship Id="rId33" Type="http://schemas.openxmlformats.org/officeDocument/2006/relationships/hyperlink" Target="https://www.emerald.com/insight/publication/doi/10.1108/9781787691391" TargetMode="External"/><Relationship Id="rId1601" Type="http://schemas.openxmlformats.org/officeDocument/2006/relationships/hyperlink" Target="https://www.emerald.com/insight/publication/doi/10.1108/9781787438583" TargetMode="External"/><Relationship Id="rId3499" Type="http://schemas.openxmlformats.org/officeDocument/2006/relationships/hyperlink" Target="https://books.emeraldinsight.com/page/series-detail/Emerald-Points/" TargetMode="External"/><Relationship Id="rId3359" Type="http://schemas.openxmlformats.org/officeDocument/2006/relationships/hyperlink" Target="https://www.emerald.com/insight/publication/acronym/RSO" TargetMode="External"/><Relationship Id="rId3566" Type="http://schemas.openxmlformats.org/officeDocument/2006/relationships/hyperlink" Target="https://www.emerald.com/insight/publication/doi/10.1108/9781838679699" TargetMode="External"/><Relationship Id="rId487" Type="http://schemas.openxmlformats.org/officeDocument/2006/relationships/hyperlink" Target="https://www.emerald.com/insight/publication/doi/10.1016/S1474-8231(2000)1" TargetMode="External"/><Relationship Id="rId694" Type="http://schemas.openxmlformats.org/officeDocument/2006/relationships/hyperlink" Target="https://www.emerald.com/insight/publication/doi/10.1108/S1474-7871201830" TargetMode="External"/><Relationship Id="rId2168" Type="http://schemas.openxmlformats.org/officeDocument/2006/relationships/hyperlink" Target="https://www.emerald.com/insight/publication/doi/10.1108/S2042-9940(2011)9" TargetMode="External"/><Relationship Id="rId2375" Type="http://schemas.openxmlformats.org/officeDocument/2006/relationships/hyperlink" Target="https://www.emerald.com/insight/publication/doi/10.1108/S0897-3016201422" TargetMode="External"/><Relationship Id="rId3219" Type="http://schemas.openxmlformats.org/officeDocument/2006/relationships/hyperlink" Target="https://www.emerald.com/insight/publication/doi/10.1108/S1479-3504201822" TargetMode="External"/><Relationship Id="rId347" Type="http://schemas.openxmlformats.org/officeDocument/2006/relationships/hyperlink" Target="https://www.emerald.com/insight/publication/doi/10.1108/S1479-358X201410" TargetMode="External"/><Relationship Id="rId1184" Type="http://schemas.openxmlformats.org/officeDocument/2006/relationships/hyperlink" Target="https://www.emerald.com/insight/publication/doi/10.1108/9781787695535" TargetMode="External"/><Relationship Id="rId2028" Type="http://schemas.openxmlformats.org/officeDocument/2006/relationships/hyperlink" Target="https://www.emerald.com/insight/publication/issn/1574-0765" TargetMode="External"/><Relationship Id="rId2582" Type="http://schemas.openxmlformats.org/officeDocument/2006/relationships/hyperlink" Target="https://www.emerald.com/insight/publication/doi/10.1108/S0743-4154(2010)28_Part_1" TargetMode="External"/><Relationship Id="rId3426" Type="http://schemas.openxmlformats.org/officeDocument/2006/relationships/hyperlink" Target="https://www.emerald.com/insight/publication/acronym/SLPS" TargetMode="External"/><Relationship Id="rId554" Type="http://schemas.openxmlformats.org/officeDocument/2006/relationships/hyperlink" Target="https://www.emerald.com/insight/publication/doi/10.1108/S0742-6186201723" TargetMode="External"/><Relationship Id="rId761" Type="http://schemas.openxmlformats.org/officeDocument/2006/relationships/hyperlink" Target="https://www.emerald.com/insight/publication/issn/2051-2317" TargetMode="External"/><Relationship Id="rId1391" Type="http://schemas.openxmlformats.org/officeDocument/2006/relationships/hyperlink" Target="https://www.emerald.com/insight/publication/doi/10.1108/9781838674793" TargetMode="External"/><Relationship Id="rId2235" Type="http://schemas.openxmlformats.org/officeDocument/2006/relationships/hyperlink" Target="https://www.emerald.com/insight/publication/doi/10.1108/S1529-2096201514" TargetMode="External"/><Relationship Id="rId2442" Type="http://schemas.openxmlformats.org/officeDocument/2006/relationships/hyperlink" Target="https://www.emerald.com/insight/publication/doi/10.1016/S0732-1317(2001)11_Part_2" TargetMode="External"/><Relationship Id="rId207" Type="http://schemas.openxmlformats.org/officeDocument/2006/relationships/hyperlink" Target="https://www.emerald.com/insight/publication/acronym/AAI" TargetMode="External"/><Relationship Id="rId414" Type="http://schemas.openxmlformats.org/officeDocument/2006/relationships/hyperlink" Target="https://www.emerald.com/insight/publication/doi/10.1108/S1569-3732201518" TargetMode="External"/><Relationship Id="rId621" Type="http://schemas.openxmlformats.org/officeDocument/2006/relationships/hyperlink" Target="https://www.emerald.com/insight/publication/doi/10.1108/S0065-2830(1995)19" TargetMode="External"/><Relationship Id="rId1044" Type="http://schemas.openxmlformats.org/officeDocument/2006/relationships/hyperlink" Target="https://www.emerald.com/insight/publication/doi/10.1108/S2040-7262201415" TargetMode="External"/><Relationship Id="rId1251" Type="http://schemas.openxmlformats.org/officeDocument/2006/relationships/hyperlink" Target="https://www.emerald.com/insight/publication/doi/10.1108/S2043-052320146" TargetMode="External"/><Relationship Id="rId2302" Type="http://schemas.openxmlformats.org/officeDocument/2006/relationships/hyperlink" Target="https://www.emerald.com/insight/publication/doi/10.1108/S0147-9121201542" TargetMode="External"/><Relationship Id="rId1111" Type="http://schemas.openxmlformats.org/officeDocument/2006/relationships/hyperlink" Target="https://www.emerald.com/insight/publication/doi/10.1108/S2042-1443(2010)3" TargetMode="External"/><Relationship Id="rId3076" Type="http://schemas.openxmlformats.org/officeDocument/2006/relationships/hyperlink" Target="https://www.emerald.com/insight/publication/doi/10.1108/9781787564992" TargetMode="External"/><Relationship Id="rId3283" Type="http://schemas.openxmlformats.org/officeDocument/2006/relationships/hyperlink" Target="https://www.emerald.com/insight/publication/acronym/AEAD" TargetMode="External"/><Relationship Id="rId3490" Type="http://schemas.openxmlformats.org/officeDocument/2006/relationships/hyperlink" Target="https://books.emeraldinsight.com/page/series-detail/Emerald-Points/" TargetMode="External"/><Relationship Id="rId1928" Type="http://schemas.openxmlformats.org/officeDocument/2006/relationships/hyperlink" Target="https://www.emerald.com/insight/publication/doi/10.1108/9781787434059" TargetMode="External"/><Relationship Id="rId2092" Type="http://schemas.openxmlformats.org/officeDocument/2006/relationships/hyperlink" Target="https://www.emerald.com/insight/publication/doi/10.1108/S1479-3571201809" TargetMode="External"/><Relationship Id="rId3143" Type="http://schemas.openxmlformats.org/officeDocument/2006/relationships/hyperlink" Target="https://www.emerald.com/insight/publication/doi/10.1108/S1479-3512201530" TargetMode="External"/><Relationship Id="rId3350" Type="http://schemas.openxmlformats.org/officeDocument/2006/relationships/hyperlink" Target="https://www.emerald.com/insight/publication/acronym/RSO" TargetMode="External"/><Relationship Id="rId271" Type="http://schemas.openxmlformats.org/officeDocument/2006/relationships/hyperlink" Target="https://www.emerald.com/insight/publication/doi/10.1108/S1069-0964201421" TargetMode="External"/><Relationship Id="rId3003" Type="http://schemas.openxmlformats.org/officeDocument/2006/relationships/hyperlink" Target="https://www.emerald.com/insight/publication/doi/10.1108/9781848557512" TargetMode="External"/><Relationship Id="rId131" Type="http://schemas.openxmlformats.org/officeDocument/2006/relationships/hyperlink" Target="https://www.emerald.com/insight/publication/doi/10.1108/S1085-4622(2000)3" TargetMode="External"/><Relationship Id="rId3210" Type="http://schemas.openxmlformats.org/officeDocument/2006/relationships/hyperlink" Target="https://www.emerald.com/insight/publication/doi/10.1016/S0163-2396(2006)29" TargetMode="External"/><Relationship Id="rId2769" Type="http://schemas.openxmlformats.org/officeDocument/2006/relationships/hyperlink" Target="https://www.emerald.com/insight/publication/doi/10.1108/S1537-4661201519" TargetMode="External"/><Relationship Id="rId2976" Type="http://schemas.openxmlformats.org/officeDocument/2006/relationships/hyperlink" Target="https://www.emerald.com/insight/publication/doi/10.1108/9781838674793" TargetMode="External"/><Relationship Id="rId948" Type="http://schemas.openxmlformats.org/officeDocument/2006/relationships/hyperlink" Target="https://www.emerald.com/insight/publication/doi/10.1108/S0270-4013(2010)19" TargetMode="External"/><Relationship Id="rId1578" Type="http://schemas.openxmlformats.org/officeDocument/2006/relationships/hyperlink" Target="https://www.emerald.com/insight/publication/issn/0732-1317" TargetMode="External"/><Relationship Id="rId1785" Type="http://schemas.openxmlformats.org/officeDocument/2006/relationships/hyperlink" Target="https://www.emerald.com/insight/publication/doi/10.1108/9781789739732" TargetMode="External"/><Relationship Id="rId1992" Type="http://schemas.openxmlformats.org/officeDocument/2006/relationships/hyperlink" Target="https://www.emerald.com/insight/publication/doi/10.1108/9781787543652" TargetMode="External"/><Relationship Id="rId2629" Type="http://schemas.openxmlformats.org/officeDocument/2006/relationships/hyperlink" Target="https://www.emerald.com/insight/publication/doi/10.1108/S0733-558X201963" TargetMode="External"/><Relationship Id="rId2836" Type="http://schemas.openxmlformats.org/officeDocument/2006/relationships/hyperlink" Target="https://www.emerald.com/insight/publication/doi/10.1108/9781787561298" TargetMode="External"/><Relationship Id="rId77" Type="http://schemas.openxmlformats.org/officeDocument/2006/relationships/hyperlink" Target="https://www.emerald.com/insight/publication/doi/10.1108/S1877-6361201414" TargetMode="External"/><Relationship Id="rId808" Type="http://schemas.openxmlformats.org/officeDocument/2006/relationships/hyperlink" Target="https://www.emerald.com/insight/publication/doi/10.1108/S0573-8555(1996)231" TargetMode="External"/><Relationship Id="rId1438" Type="http://schemas.openxmlformats.org/officeDocument/2006/relationships/hyperlink" Target="https://www.emerald.com/insight/publication/doi/10.1016/S1574-0129(2008)1" TargetMode="External"/><Relationship Id="rId1645" Type="http://schemas.openxmlformats.org/officeDocument/2006/relationships/hyperlink" Target="https://www.emerald.com/insight/publication/doi/10.1016/S1074-7877(2003)4" TargetMode="External"/><Relationship Id="rId1852" Type="http://schemas.openxmlformats.org/officeDocument/2006/relationships/hyperlink" Target="https://www.emerald.com/insight/publication/doi/10.1108/9781789730319" TargetMode="External"/><Relationship Id="rId2903" Type="http://schemas.openxmlformats.org/officeDocument/2006/relationships/hyperlink" Target="https://www.emerald.com/insight/publication/doi/10.1108/9781786353337" TargetMode="External"/><Relationship Id="rId1505" Type="http://schemas.openxmlformats.org/officeDocument/2006/relationships/hyperlink" Target="https://www.emerald.com/insight/publication/acronym/EIC" TargetMode="External"/><Relationship Id="rId1712" Type="http://schemas.openxmlformats.org/officeDocument/2006/relationships/hyperlink" Target="https://www.emerald.com/insight/publication/doi/10.1108/S1479-3679201834" TargetMode="External"/><Relationship Id="rId598" Type="http://schemas.openxmlformats.org/officeDocument/2006/relationships/hyperlink" Target="https://www.emerald.com/insight/publication/doi/10.1016/S1474-7979(2002)12" TargetMode="External"/><Relationship Id="rId2279" Type="http://schemas.openxmlformats.org/officeDocument/2006/relationships/hyperlink" Target="https://www.emerald.com/insight/publication/doi/10.1108/S1064-4857201617" TargetMode="External"/><Relationship Id="rId2486" Type="http://schemas.openxmlformats.org/officeDocument/2006/relationships/hyperlink" Target="https://www.emerald.com/insight/publication/doi/10.1108/S0163-786X201842" TargetMode="External"/><Relationship Id="rId2693" Type="http://schemas.openxmlformats.org/officeDocument/2006/relationships/hyperlink" Target="https://www.emerald.com/insight/publication/doi/10.1108/S1574-0765201922" TargetMode="External"/><Relationship Id="rId3537" Type="http://schemas.openxmlformats.org/officeDocument/2006/relationships/hyperlink" Target="https://books.emeraldinsight.com/page/series-detail/Emerald-Points/" TargetMode="External"/><Relationship Id="rId458" Type="http://schemas.openxmlformats.org/officeDocument/2006/relationships/hyperlink" Target="https://www.emerald.com/insight/publication/doi/10.1108/S1535-1203(2012)7" TargetMode="External"/><Relationship Id="rId665" Type="http://schemas.openxmlformats.org/officeDocument/2006/relationships/hyperlink" Target="https://www.emerald.com/insight/publication/doi/10.1016/S0732-0671(2001)18" TargetMode="External"/><Relationship Id="rId872" Type="http://schemas.openxmlformats.org/officeDocument/2006/relationships/hyperlink" Target="https://www.emerald.com/insight/publication/doi/10.1108/9781787699816" TargetMode="External"/><Relationship Id="rId1088" Type="http://schemas.openxmlformats.org/officeDocument/2006/relationships/hyperlink" Target="https://www.emerald.com/insight/publication/doi/10.1108/S0276-8976(2009)13" TargetMode="External"/><Relationship Id="rId1295" Type="http://schemas.openxmlformats.org/officeDocument/2006/relationships/hyperlink" Target="https://www.emerald.com/insight/publication/doi/10.1108/9781787145078" TargetMode="External"/><Relationship Id="rId2139" Type="http://schemas.openxmlformats.org/officeDocument/2006/relationships/hyperlink" Target="https://www.emerald.com/insight/publication/doi/10.1108/S1745-8862201914" TargetMode="External"/><Relationship Id="rId2346" Type="http://schemas.openxmlformats.org/officeDocument/2006/relationships/hyperlink" Target="https://www.emerald.com/insight/publication/doi/10.1016/S1475-9144(2003)2" TargetMode="External"/><Relationship Id="rId2553" Type="http://schemas.openxmlformats.org/officeDocument/2006/relationships/hyperlink" Target="https://www.emerald.com/insight/publication/doi/10.1108/S0743-4154(2013)31A" TargetMode="External"/><Relationship Id="rId2760" Type="http://schemas.openxmlformats.org/officeDocument/2006/relationships/hyperlink" Target="https://www.emerald.com/insight/publication/doi/10.1108/9781787560765" TargetMode="External"/><Relationship Id="rId318" Type="http://schemas.openxmlformats.org/officeDocument/2006/relationships/hyperlink" Target="https://www.emerald.com/insight/publication/doi/10.1108/S0731-9053(1997)12" TargetMode="External"/><Relationship Id="rId525" Type="http://schemas.openxmlformats.org/officeDocument/2006/relationships/hyperlink" Target="https://www.emerald.com/insight/publication/doi/10.1108/S1745-3542(2012)8" TargetMode="External"/><Relationship Id="rId732" Type="http://schemas.openxmlformats.org/officeDocument/2006/relationships/hyperlink" Target="https://www.emerald.com/insight/publication/acronym/AMA" TargetMode="External"/><Relationship Id="rId1155" Type="http://schemas.openxmlformats.org/officeDocument/2006/relationships/hyperlink" Target="https://www.emerald.com/insight/publication/doi/10.1016/S1572-8323(2008)8" TargetMode="External"/><Relationship Id="rId1362" Type="http://schemas.openxmlformats.org/officeDocument/2006/relationships/hyperlink" Target="https://www.emerald.com/insight/publication/doi/10.1108/9781838671181" TargetMode="External"/><Relationship Id="rId2206" Type="http://schemas.openxmlformats.org/officeDocument/2006/relationships/hyperlink" Target="https://www.emerald.com/insight/publication/doi/10.1016/S0190-1281(2006)25" TargetMode="External"/><Relationship Id="rId2413" Type="http://schemas.openxmlformats.org/officeDocument/2006/relationships/hyperlink" Target="https://www.emerald.com/insight/publication/doi/10.1108/S0895-9935201724" TargetMode="External"/><Relationship Id="rId2620" Type="http://schemas.openxmlformats.org/officeDocument/2006/relationships/hyperlink" Target="https://www.emerald.com/insight/publication/doi/10.1108/S0275-4959(2011)29" TargetMode="External"/><Relationship Id="rId1015" Type="http://schemas.openxmlformats.org/officeDocument/2006/relationships/hyperlink" Target="https://www.emerald.com/insight/publication/doi/10.1108/S0885-3339(2013)14" TargetMode="External"/><Relationship Id="rId1222" Type="http://schemas.openxmlformats.org/officeDocument/2006/relationships/hyperlink" Target="https://www.emerald.com/insight/publication/doi/10.1108/S0278-1204(2010)27" TargetMode="External"/><Relationship Id="rId3187" Type="http://schemas.openxmlformats.org/officeDocument/2006/relationships/hyperlink" Target="https://www.emerald.com/insight/publication/doi/10.1016/S1042-3192(2000)6" TargetMode="External"/><Relationship Id="rId3394" Type="http://schemas.openxmlformats.org/officeDocument/2006/relationships/hyperlink" Target="https://www.emerald.com/insight/publication/doi/10.1108/9781787568112" TargetMode="External"/><Relationship Id="rId3047" Type="http://schemas.openxmlformats.org/officeDocument/2006/relationships/hyperlink" Target="https://www.emerald.com/insight/publication/doi/10.1108/9781785606403" TargetMode="External"/><Relationship Id="rId175" Type="http://schemas.openxmlformats.org/officeDocument/2006/relationships/hyperlink" Target="https://www.emerald.com/insight/publication/doi/10.1108/9781787435513" TargetMode="External"/><Relationship Id="rId3254" Type="http://schemas.openxmlformats.org/officeDocument/2006/relationships/hyperlink" Target="https://www.emerald.com/insight/publication/doi/10.1108/S2044-9941(2012)1" TargetMode="External"/><Relationship Id="rId3461" Type="http://schemas.openxmlformats.org/officeDocument/2006/relationships/hyperlink" Target="https://www.emerald.com/insight/publication/acronym/SLPS" TargetMode="External"/><Relationship Id="rId382" Type="http://schemas.openxmlformats.org/officeDocument/2006/relationships/hyperlink" Target="https://www.emerald.com/insight/publication/doi/10.1108/S1074-7540201921" TargetMode="External"/><Relationship Id="rId2063" Type="http://schemas.openxmlformats.org/officeDocument/2006/relationships/hyperlink" Target="https://www.emerald.com/insight/publication/issn/1571-5043" TargetMode="External"/><Relationship Id="rId2270" Type="http://schemas.openxmlformats.org/officeDocument/2006/relationships/hyperlink" Target="https://www.emerald.com/insight/publication/doi/10.1108/S0196-3821(2009)25" TargetMode="External"/><Relationship Id="rId3114" Type="http://schemas.openxmlformats.org/officeDocument/2006/relationships/hyperlink" Target="https://www.emerald.com/insight/publication/doi/10.1108/S1059-4337(2010)53" TargetMode="External"/><Relationship Id="rId3321" Type="http://schemas.openxmlformats.org/officeDocument/2006/relationships/hyperlink" Target="https://www.emerald.com/insight/publication/issn/1572-8323" TargetMode="External"/><Relationship Id="rId242" Type="http://schemas.openxmlformats.org/officeDocument/2006/relationships/hyperlink" Target="https://www.emerald.com/insight/publication/doi/10.1016/S1479-3709(2006)10" TargetMode="External"/><Relationship Id="rId2130" Type="http://schemas.openxmlformats.org/officeDocument/2006/relationships/hyperlink" Target="https://www.emerald.com/insight/publication/doi/10.1016/S0198-8719(2005)17" TargetMode="External"/><Relationship Id="rId102" Type="http://schemas.openxmlformats.org/officeDocument/2006/relationships/hyperlink" Target="https://www.emerald.com/insight/publication/doi/10.1108/S1876-0562(2012)2" TargetMode="External"/><Relationship Id="rId1689" Type="http://schemas.openxmlformats.org/officeDocument/2006/relationships/hyperlink" Target="https://www.emerald.com/insight/publication/doi/10.1108/S1569-3767201718" TargetMode="External"/><Relationship Id="rId1896" Type="http://schemas.openxmlformats.org/officeDocument/2006/relationships/hyperlink" Target="https://www.emerald.com/insight/publication/doi/10.1108/9781787698017" TargetMode="External"/><Relationship Id="rId2947" Type="http://schemas.openxmlformats.org/officeDocument/2006/relationships/hyperlink" Target="https://www.emerald.com/insight/publication/doi/10.1108/9781781902868" TargetMode="External"/><Relationship Id="rId919" Type="http://schemas.openxmlformats.org/officeDocument/2006/relationships/hyperlink" Target="https://www.emerald.com/insight/publication/doi/10.1108/S1479-3687201524" TargetMode="External"/><Relationship Id="rId1549" Type="http://schemas.openxmlformats.org/officeDocument/2006/relationships/hyperlink" Target="https://www.emerald.com/insight/publication/issn/0192-0812" TargetMode="External"/><Relationship Id="rId1756" Type="http://schemas.openxmlformats.org/officeDocument/2006/relationships/hyperlink" Target="https://www.emerald.com/insight/publication/doi/10.1108/9781838678951" TargetMode="External"/><Relationship Id="rId1963" Type="http://schemas.openxmlformats.org/officeDocument/2006/relationships/hyperlink" Target="https://www.emerald.com/insight/publication/doi/10.1108/9781787564657" TargetMode="External"/><Relationship Id="rId2807" Type="http://schemas.openxmlformats.org/officeDocument/2006/relationships/hyperlink" Target="https://www.emerald.com/insight/publication/doi/10.1108/9781787147775" TargetMode="External"/><Relationship Id="rId48" Type="http://schemas.openxmlformats.org/officeDocument/2006/relationships/hyperlink" Target="https://www.emerald.com/insight/publication/doi/10.1108/9781787698376" TargetMode="External"/><Relationship Id="rId1409" Type="http://schemas.openxmlformats.org/officeDocument/2006/relationships/hyperlink" Target="https://www.emerald.com/insight/publication/acronym/ESHEIT" TargetMode="External"/><Relationship Id="rId1616" Type="http://schemas.openxmlformats.org/officeDocument/2006/relationships/hyperlink" Target="https://www.emerald.com/insight/publication/doi/10.1108/S2055-3641201917" TargetMode="External"/><Relationship Id="rId1823" Type="http://schemas.openxmlformats.org/officeDocument/2006/relationships/hyperlink" Target="https://www.emerald.com/insight/publication/doi/10.1108/9781789738759" TargetMode="External"/><Relationship Id="rId2597" Type="http://schemas.openxmlformats.org/officeDocument/2006/relationships/hyperlink" Target="https://www.emerald.com/insight/publication/doi/10.1108/S1479-3539201820" TargetMode="External"/><Relationship Id="rId569" Type="http://schemas.openxmlformats.org/officeDocument/2006/relationships/hyperlink" Target="https://www.emerald.com/insight/publication/doi/10.1108/S1571-5027201528" TargetMode="External"/><Relationship Id="rId776" Type="http://schemas.openxmlformats.org/officeDocument/2006/relationships/hyperlink" Target="https://www.emerald.com/insight/publication/issn/1569-3740" TargetMode="External"/><Relationship Id="rId983" Type="http://schemas.openxmlformats.org/officeDocument/2006/relationships/hyperlink" Target="https://www.emerald.com/insight/publication/doi/10.1016/S0742-3322(2001)18" TargetMode="External"/><Relationship Id="rId1199" Type="http://schemas.openxmlformats.org/officeDocument/2006/relationships/hyperlink" Target="https://www.emerald.com/insight/publication/doi/10.1108/S2045-7944(2013)2" TargetMode="External"/><Relationship Id="rId2457" Type="http://schemas.openxmlformats.org/officeDocument/2006/relationships/hyperlink" Target="https://www.emerald.com/insight/publication/doi/10.1108/S1057-1922(2010)16" TargetMode="External"/><Relationship Id="rId2664" Type="http://schemas.openxmlformats.org/officeDocument/2006/relationships/hyperlink" Target="https://www.emerald.com/insight/publication/doi/10.1108/S1476-2854201710" TargetMode="External"/><Relationship Id="rId3508" Type="http://schemas.openxmlformats.org/officeDocument/2006/relationships/hyperlink" Target="https://books.emeraldinsight.com/page/series-detail/Emerald-Points/" TargetMode="External"/><Relationship Id="rId429" Type="http://schemas.openxmlformats.org/officeDocument/2006/relationships/hyperlink" Target="https://www.emerald.com/insight/publication/doi/10.1016/S1529-2126(2005)6" TargetMode="External"/><Relationship Id="rId636" Type="http://schemas.openxmlformats.org/officeDocument/2006/relationships/hyperlink" Target="https://www.emerald.com/insight/publication/doi/10.1108/S0065-2830(2011)34" TargetMode="External"/><Relationship Id="rId1059" Type="http://schemas.openxmlformats.org/officeDocument/2006/relationships/hyperlink" Target="https://www.emerald.com/insight/publication/doi/10.1108/S2040-7262(2010)4" TargetMode="External"/><Relationship Id="rId1266" Type="http://schemas.openxmlformats.org/officeDocument/2006/relationships/hyperlink" Target="https://www.emerald.com/insight/publication/doi/10.1108/S1479-3644201719" TargetMode="External"/><Relationship Id="rId1473" Type="http://schemas.openxmlformats.org/officeDocument/2006/relationships/hyperlink" Target="https://www.emerald.com/insight/publication/doi/10.1108/9781787546394" TargetMode="External"/><Relationship Id="rId2317" Type="http://schemas.openxmlformats.org/officeDocument/2006/relationships/hyperlink" Target="https://www.emerald.com/insight/publication/doi/10.1016/S0147-9121(2007)27" TargetMode="External"/><Relationship Id="rId2871" Type="http://schemas.openxmlformats.org/officeDocument/2006/relationships/hyperlink" Target="https://www.emerald.com/insight/publication/doi/10.1108/9781787437876" TargetMode="External"/><Relationship Id="rId843" Type="http://schemas.openxmlformats.org/officeDocument/2006/relationships/hyperlink" Target="https://www.emerald.com/insight/publication/doi/10.1108/S0573-8555(2007)283" TargetMode="External"/><Relationship Id="rId1126" Type="http://schemas.openxmlformats.org/officeDocument/2006/relationships/hyperlink" Target="https://www.emerald.com/insight/publication/doi/10.1016/S1569-3759(2007)90" TargetMode="External"/><Relationship Id="rId1680" Type="http://schemas.openxmlformats.org/officeDocument/2006/relationships/hyperlink" Target="https://www.emerald.com/insight/publication/doi/10.1108/S1876-066X(2012)28" TargetMode="External"/><Relationship Id="rId2524" Type="http://schemas.openxmlformats.org/officeDocument/2006/relationships/hyperlink" Target="https://www.emerald.com/insight/publication/doi/10.1016/S0743-4154(2003)21_Part_2" TargetMode="External"/><Relationship Id="rId2731" Type="http://schemas.openxmlformats.org/officeDocument/2006/relationships/hyperlink" Target="https://www.emerald.com/insight/publication/doi/10.1016/S1479-8387(2006)3" TargetMode="External"/><Relationship Id="rId703" Type="http://schemas.openxmlformats.org/officeDocument/2006/relationships/hyperlink" Target="https://www.emerald.com/insight/publication/doi/10.1108/S1479-361X201716" TargetMode="External"/><Relationship Id="rId910" Type="http://schemas.openxmlformats.org/officeDocument/2006/relationships/hyperlink" Target="https://www.emerald.com/insight/publication/doi/10.1108/S1479-3687201933" TargetMode="External"/><Relationship Id="rId1333" Type="http://schemas.openxmlformats.org/officeDocument/2006/relationships/hyperlink" Target="https://www.emerald.com/insight/publication/doi/10.1108/9781787697799" TargetMode="External"/><Relationship Id="rId1540" Type="http://schemas.openxmlformats.org/officeDocument/2006/relationships/hyperlink" Target="https://www.emerald.com/insight/publication/issn/1745-8862" TargetMode="External"/><Relationship Id="rId1400" Type="http://schemas.openxmlformats.org/officeDocument/2006/relationships/hyperlink" Target="https://www.emerald.com/insight/publication/acronym/ESAM" TargetMode="External"/><Relationship Id="rId3298" Type="http://schemas.openxmlformats.org/officeDocument/2006/relationships/hyperlink" Target="https://www.emerald.com/insight/publication/doi/10.1108/9781789734010" TargetMode="External"/><Relationship Id="rId3158" Type="http://schemas.openxmlformats.org/officeDocument/2006/relationships/hyperlink" Target="https://www.emerald.com/insight/publication/doi/10.1108/S2050-2060201817" TargetMode="External"/><Relationship Id="rId3365" Type="http://schemas.openxmlformats.org/officeDocument/2006/relationships/hyperlink" Target="https://www.emerald.com/insight/publication/acronym/RSO" TargetMode="External"/><Relationship Id="rId3572" Type="http://schemas.openxmlformats.org/officeDocument/2006/relationships/hyperlink" Target="https://www.emerald.com/insight/publication/acronym/IHETL" TargetMode="External"/><Relationship Id="rId286" Type="http://schemas.openxmlformats.org/officeDocument/2006/relationships/hyperlink" Target="https://www.emerald.com/insight/publication/acronym/ACTHR" TargetMode="External"/><Relationship Id="rId493" Type="http://schemas.openxmlformats.org/officeDocument/2006/relationships/hyperlink" Target="https://www.emerald.com/insight/publication/doi/10.1016/S1474-8231(2008)7" TargetMode="External"/><Relationship Id="rId2174" Type="http://schemas.openxmlformats.org/officeDocument/2006/relationships/hyperlink" Target="https://www.emerald.com/insight/publication/doi/10.1016/S0192-0812(2002)12" TargetMode="External"/><Relationship Id="rId2381" Type="http://schemas.openxmlformats.org/officeDocument/2006/relationships/hyperlink" Target="https://www.emerald.com/insight/publication/doi/10.1108/S0742-7301201634" TargetMode="External"/><Relationship Id="rId3018" Type="http://schemas.openxmlformats.org/officeDocument/2006/relationships/hyperlink" Target="https://www.emerald.com/insight/publication/doi/10.1108/9781787562493" TargetMode="External"/><Relationship Id="rId3225" Type="http://schemas.openxmlformats.org/officeDocument/2006/relationships/hyperlink" Target="https://www.emerald.com/insight/publication/doi/10.1108/S1479-067X201414" TargetMode="External"/><Relationship Id="rId3432" Type="http://schemas.openxmlformats.org/officeDocument/2006/relationships/hyperlink" Target="https://www.emerald.com/insight/publication/acronym/SLPS" TargetMode="External"/><Relationship Id="rId146" Type="http://schemas.openxmlformats.org/officeDocument/2006/relationships/hyperlink" Target="https://www.emerald.com/insight/publication/doi/10.1108/S1085-4622201720" TargetMode="External"/><Relationship Id="rId353" Type="http://schemas.openxmlformats.org/officeDocument/2006/relationships/hyperlink" Target="https://www.emerald.com/insight/publication/doi/10.1016/S1479-358X(2005)5" TargetMode="External"/><Relationship Id="rId560" Type="http://schemas.openxmlformats.org/officeDocument/2006/relationships/hyperlink" Target="https://www.emerald.com/insight/publication/doi/10.1016/S1572-0977(2006)12" TargetMode="External"/><Relationship Id="rId1190" Type="http://schemas.openxmlformats.org/officeDocument/2006/relationships/hyperlink" Target="https://www.emerald.com/insight/publication/doi/10.1108/S2059-6561201702" TargetMode="External"/><Relationship Id="rId2034" Type="http://schemas.openxmlformats.org/officeDocument/2006/relationships/hyperlink" Target="https://www.emerald.com/insight/publication/acronym/SN" TargetMode="External"/><Relationship Id="rId2241" Type="http://schemas.openxmlformats.org/officeDocument/2006/relationships/hyperlink" Target="https://www.emerald.com/insight/publication/doi/10.1108/S1529-2096(2012)8" TargetMode="External"/><Relationship Id="rId213" Type="http://schemas.openxmlformats.org/officeDocument/2006/relationships/hyperlink" Target="https://www.emerald.com/insight/publication/doi/10.1016/S1529-2134(1995)2_Part_2" TargetMode="External"/><Relationship Id="rId420" Type="http://schemas.openxmlformats.org/officeDocument/2006/relationships/hyperlink" Target="https://www.emerald.com/insight/publication/doi/10.1016/S1569-3732(2007)12" TargetMode="External"/><Relationship Id="rId1050" Type="http://schemas.openxmlformats.org/officeDocument/2006/relationships/hyperlink" Target="https://www.emerald.com/insight/publication/doi/10.1108/S2040-7262(2012)9" TargetMode="External"/><Relationship Id="rId2101" Type="http://schemas.openxmlformats.org/officeDocument/2006/relationships/hyperlink" Target="https://www.emerald.com/insight/publication/doi/10.1108/S1876-0228201511" TargetMode="External"/><Relationship Id="rId1867" Type="http://schemas.openxmlformats.org/officeDocument/2006/relationships/hyperlink" Target="https://www.emerald.com/insight/publication/doi/10.1108/9781787695092" TargetMode="External"/><Relationship Id="rId2918" Type="http://schemas.openxmlformats.org/officeDocument/2006/relationships/hyperlink" Target="https://www.emerald.com/insight/publication/doi/10.1108/9781784419844" TargetMode="External"/><Relationship Id="rId1727" Type="http://schemas.openxmlformats.org/officeDocument/2006/relationships/hyperlink" Target="https://www.emerald.com/insight/publication/doi/10.1108/S1479-3679(2012)18" TargetMode="External"/><Relationship Id="rId1934" Type="http://schemas.openxmlformats.org/officeDocument/2006/relationships/hyperlink" Target="https://www.emerald.com/insight/publication/doi/10.1108/9781786356710" TargetMode="External"/><Relationship Id="rId3082" Type="http://schemas.openxmlformats.org/officeDocument/2006/relationships/hyperlink" Target="https://www.emerald.com/insight/publication/doi/10.1108/9781787430631" TargetMode="External"/><Relationship Id="rId19" Type="http://schemas.openxmlformats.org/officeDocument/2006/relationships/hyperlink" Target="https://www.emerald.com/insight/publication/doi/10.1108/9781787699458" TargetMode="External"/><Relationship Id="rId3" Type="http://schemas.openxmlformats.org/officeDocument/2006/relationships/hyperlink" Target="https://www.emerald.com/insight/publication/doi/10.1108/9781787695412" TargetMode="External"/><Relationship Id="rId887" Type="http://schemas.openxmlformats.org/officeDocument/2006/relationships/hyperlink" Target="https://www.emerald.com/insight/publication/doi/10.1108/S1041-7060(2013)16" TargetMode="External"/><Relationship Id="rId2568" Type="http://schemas.openxmlformats.org/officeDocument/2006/relationships/hyperlink" Target="https://www.emerald.com/insight/publication/doi/10.1016/S0743-4154(2007)25_Part_1" TargetMode="External"/><Relationship Id="rId2775" Type="http://schemas.openxmlformats.org/officeDocument/2006/relationships/hyperlink" Target="https://www.emerald.com/insight/publication/doi/10.1108/S1537-4661(2010)13" TargetMode="External"/><Relationship Id="rId2982" Type="http://schemas.openxmlformats.org/officeDocument/2006/relationships/hyperlink" Target="https://www.emerald.com/insight/publication/doi/10.1108/9781787567214" TargetMode="External"/><Relationship Id="rId747" Type="http://schemas.openxmlformats.org/officeDocument/2006/relationships/hyperlink" Target="https://www.emerald.com/insight/publication/doi/10.1108/S1474-7863201515" TargetMode="External"/><Relationship Id="rId954" Type="http://schemas.openxmlformats.org/officeDocument/2006/relationships/hyperlink" Target="https://www.emerald.com/insight/publication/doi/10.1108/S0270-4013(2013)25" TargetMode="External"/><Relationship Id="rId1377" Type="http://schemas.openxmlformats.org/officeDocument/2006/relationships/hyperlink" Target="https://www.emerald.com/insight/publication/doi/10.1108/9781838677473" TargetMode="External"/><Relationship Id="rId1584" Type="http://schemas.openxmlformats.org/officeDocument/2006/relationships/hyperlink" Target="https://www.emerald.com/insight/publication/issn/0196-1152" TargetMode="External"/><Relationship Id="rId1791" Type="http://schemas.openxmlformats.org/officeDocument/2006/relationships/hyperlink" Target="https://www.emerald.com/insight/publication/doi/10.1108/9781838670306" TargetMode="External"/><Relationship Id="rId2428" Type="http://schemas.openxmlformats.org/officeDocument/2006/relationships/hyperlink" Target="https://www.emerald.com/insight/publication/doi/10.1108/S0895-9935(2013)21" TargetMode="External"/><Relationship Id="rId2635" Type="http://schemas.openxmlformats.org/officeDocument/2006/relationships/hyperlink" Target="https://www.emerald.com/insight/publication/doi/10.1108/S0277-2833201933" TargetMode="External"/><Relationship Id="rId2842" Type="http://schemas.openxmlformats.org/officeDocument/2006/relationships/hyperlink" Target="https://www.emerald.com/insight/publication/doi/10.1108/9781787566958" TargetMode="External"/><Relationship Id="rId83" Type="http://schemas.openxmlformats.org/officeDocument/2006/relationships/hyperlink" Target="https://www.emerald.com/insight/publication/doi/10.1108/S1877-6361(2011)8" TargetMode="External"/><Relationship Id="rId607" Type="http://schemas.openxmlformats.org/officeDocument/2006/relationships/hyperlink" Target="https://www.emerald.com/insight/publication/doi/10.1108/S0735-004X(2011)24" TargetMode="External"/><Relationship Id="rId814" Type="http://schemas.openxmlformats.org/officeDocument/2006/relationships/hyperlink" Target="https://www.emerald.com/insight/publication/doi/10.1108/S0573-8555(2001)256" TargetMode="External"/><Relationship Id="rId1237" Type="http://schemas.openxmlformats.org/officeDocument/2006/relationships/hyperlink" Target="https://www.emerald.com/insight/publication/doi/10.1108/S2044-9968(2013)6_Part_D" TargetMode="External"/><Relationship Id="rId1444" Type="http://schemas.openxmlformats.org/officeDocument/2006/relationships/hyperlink" Target="https://www.emerald.com/insight/publication/doi/10.1108/9781787693432" TargetMode="External"/><Relationship Id="rId1651" Type="http://schemas.openxmlformats.org/officeDocument/2006/relationships/hyperlink" Target="https://www.emerald.com/insight/publication/doi/10.1108/S1479-3636201710" TargetMode="External"/><Relationship Id="rId2702" Type="http://schemas.openxmlformats.org/officeDocument/2006/relationships/hyperlink" Target="https://www.emerald.com/insight/publication/doi/10.1016/S1574-0765(2008)13" TargetMode="External"/><Relationship Id="rId1304" Type="http://schemas.openxmlformats.org/officeDocument/2006/relationships/hyperlink" Target="https://www.emerald.com/insight/publication/doi/10.1108/9781787147676" TargetMode="External"/><Relationship Id="rId1511" Type="http://schemas.openxmlformats.org/officeDocument/2006/relationships/hyperlink" Target="https://www.emerald.com/insight/publication/issn/2051-2333" TargetMode="External"/><Relationship Id="rId3269" Type="http://schemas.openxmlformats.org/officeDocument/2006/relationships/hyperlink" Target="https://www.emerald.com/insight/publication/doi/10.1108/9781838678555" TargetMode="External"/><Relationship Id="rId3476" Type="http://schemas.openxmlformats.org/officeDocument/2006/relationships/hyperlink" Target="https://books.emeraldinsight.com/page/series-detail/Emerald-Points/" TargetMode="External"/><Relationship Id="rId10" Type="http://schemas.openxmlformats.org/officeDocument/2006/relationships/hyperlink" Target="https://www.emeraldinsight.com/doi/book/10.1108/9781787143159" TargetMode="External"/><Relationship Id="rId397" Type="http://schemas.openxmlformats.org/officeDocument/2006/relationships/hyperlink" Target="https://www.emerald.com/insight/publication/doi/10.1016/S1074-7540(2003)6" TargetMode="External"/><Relationship Id="rId2078" Type="http://schemas.openxmlformats.org/officeDocument/2006/relationships/hyperlink" Target="https://www.emerald.com/insight/publication/doi/10.1108/9781787146389" TargetMode="External"/><Relationship Id="rId2285" Type="http://schemas.openxmlformats.org/officeDocument/2006/relationships/hyperlink" Target="https://www.emerald.com/insight/publication/doi/10.1016/S1064-4857(2005)11" TargetMode="External"/><Relationship Id="rId2492" Type="http://schemas.openxmlformats.org/officeDocument/2006/relationships/hyperlink" Target="https://www.emerald.com/insight/publication/doi/10.1108/S0196-1152(2010)17" TargetMode="External"/><Relationship Id="rId3129" Type="http://schemas.openxmlformats.org/officeDocument/2006/relationships/hyperlink" Target="https://www.emerald.com/insight/publication/doi/10.1016/S1059-4337(2006)38" TargetMode="External"/><Relationship Id="rId3336" Type="http://schemas.openxmlformats.org/officeDocument/2006/relationships/hyperlink" Target="https://www.emerald.com/insight/publication/acronym/RSO" TargetMode="External"/><Relationship Id="rId257" Type="http://schemas.openxmlformats.org/officeDocument/2006/relationships/hyperlink" Target="https://www.emerald.com/insight/publication/doi/10.1108/S1477-4070201410" TargetMode="External"/><Relationship Id="rId464" Type="http://schemas.openxmlformats.org/officeDocument/2006/relationships/hyperlink" Target="https://www.emerald.com/insight/publication/doi/10.1016/S0882-6145(2000)17" TargetMode="External"/><Relationship Id="rId1094" Type="http://schemas.openxmlformats.org/officeDocument/2006/relationships/hyperlink" Target="https://www.emerald.com/insight/publication/doi/10.1108/S2514-175920182" TargetMode="External"/><Relationship Id="rId2145" Type="http://schemas.openxmlformats.org/officeDocument/2006/relationships/hyperlink" Target="https://www.emerald.com/insight/publication/doi/10.1108/S1745-8862(2013)8" TargetMode="External"/><Relationship Id="rId3543" Type="http://schemas.openxmlformats.org/officeDocument/2006/relationships/hyperlink" Target="https://books.emeraldinsight.com/page/series-detail/Emerald-Points/" TargetMode="External"/><Relationship Id="rId117" Type="http://schemas.openxmlformats.org/officeDocument/2006/relationships/hyperlink" Target="https://www.emerald.com/insight/publication/acronym/AIL" TargetMode="External"/><Relationship Id="rId671" Type="http://schemas.openxmlformats.org/officeDocument/2006/relationships/hyperlink" Target="https://www.emerald.com/insight/publication/doi/10.1016/S0732-0671(2006)23" TargetMode="External"/><Relationship Id="rId2352" Type="http://schemas.openxmlformats.org/officeDocument/2006/relationships/hyperlink" Target="https://www.emerald.com/insight/publication/doi/10.1016/S1479-3555(2006)5" TargetMode="External"/><Relationship Id="rId3403" Type="http://schemas.openxmlformats.org/officeDocument/2006/relationships/hyperlink" Target="https://www.emerald.com/insight/publication/doi/10.1108/S0731-9053202041" TargetMode="External"/><Relationship Id="rId324" Type="http://schemas.openxmlformats.org/officeDocument/2006/relationships/hyperlink" Target="https://www.emerald.com/insight/publication/doi/10.1108/S0731-9053201737" TargetMode="External"/><Relationship Id="rId531" Type="http://schemas.openxmlformats.org/officeDocument/2006/relationships/hyperlink" Target="https://www.emerald.com/insight/publication/doi/10.1108/S1745-3542201814" TargetMode="External"/><Relationship Id="rId1161" Type="http://schemas.openxmlformats.org/officeDocument/2006/relationships/hyperlink" Target="https://www.emerald.com/insight/publication/doi/10.1108/S1572-8323(2009)12_Part_1" TargetMode="External"/><Relationship Id="rId2005" Type="http://schemas.openxmlformats.org/officeDocument/2006/relationships/hyperlink" Target="https://www.emerald.com/insight/publication/doi/10.1108/9781787545250" TargetMode="External"/><Relationship Id="rId2212" Type="http://schemas.openxmlformats.org/officeDocument/2006/relationships/hyperlink" Target="https://www.emerald.com/insight/publication/doi/10.1108/S0363-3268201834" TargetMode="External"/><Relationship Id="rId1021" Type="http://schemas.openxmlformats.org/officeDocument/2006/relationships/hyperlink" Target="https://www.emerald.com/insight/publication/doi/10.1016/S0885-3339(2004)8" TargetMode="External"/><Relationship Id="rId1978" Type="http://schemas.openxmlformats.org/officeDocument/2006/relationships/hyperlink" Target="https://www.emerald.com/insight/publication/doi/10.1108/9781787693975" TargetMode="External"/><Relationship Id="rId3193" Type="http://schemas.openxmlformats.org/officeDocument/2006/relationships/hyperlink" Target="https://www.emerald.com/insight/publication/doi/10.1108/S0163-2396201646" TargetMode="External"/><Relationship Id="rId1838" Type="http://schemas.openxmlformats.org/officeDocument/2006/relationships/hyperlink" Target="https://www.emerald.com/insight/publication/doi/10.1108/9781789738476" TargetMode="External"/><Relationship Id="rId3053" Type="http://schemas.openxmlformats.org/officeDocument/2006/relationships/hyperlink" Target="https://www.emerald.com/insight/publication/doi/10.1108/9781848552517" TargetMode="External"/><Relationship Id="rId3260" Type="http://schemas.openxmlformats.org/officeDocument/2006/relationships/hyperlink" Target="https://www.emerald.com/insight/publication/doi/10.1108/9781789737677" TargetMode="External"/><Relationship Id="rId181" Type="http://schemas.openxmlformats.org/officeDocument/2006/relationships/hyperlink" Target="https://www.emerald.com/insight/publication/doi/10.1016/S0278-0984(2006)14" TargetMode="External"/><Relationship Id="rId1905" Type="http://schemas.openxmlformats.org/officeDocument/2006/relationships/hyperlink" Target="https://www.emerald.com/insight/publication/doi/10.1108/9781787541955" TargetMode="External"/><Relationship Id="rId3120" Type="http://schemas.openxmlformats.org/officeDocument/2006/relationships/hyperlink" Target="https://www.emerald.com/insight/publication/doi/10.1108/S1059-4337(2009)47" TargetMode="External"/><Relationship Id="rId998" Type="http://schemas.openxmlformats.org/officeDocument/2006/relationships/hyperlink" Target="https://www.emerald.com/insight/publication/doi/10.1108/S1058-7497201724" TargetMode="External"/><Relationship Id="rId2679" Type="http://schemas.openxmlformats.org/officeDocument/2006/relationships/hyperlink" Target="https://www.emerald.com/insight/publication/doi/10.1108/S1548-6435(2011)8" TargetMode="External"/><Relationship Id="rId2886" Type="http://schemas.openxmlformats.org/officeDocument/2006/relationships/hyperlink" Target="https://www.emerald.com/insight/publication/doi/10.1108/9781786356093" TargetMode="External"/><Relationship Id="rId858" Type="http://schemas.openxmlformats.org/officeDocument/2006/relationships/hyperlink" Target="https://www.emerald.com/insight/publication/doi/10.1108/S1530-3535(2012)6" TargetMode="External"/><Relationship Id="rId1488" Type="http://schemas.openxmlformats.org/officeDocument/2006/relationships/hyperlink" Target="https://www.emerald.com/insight/publication/doi/10.1108/S1574-8715(2013)12" TargetMode="External"/><Relationship Id="rId1695" Type="http://schemas.openxmlformats.org/officeDocument/2006/relationships/hyperlink" Target="https://www.emerald.com/insight/publication/doi/10.1108/S1569-3767(2011)12" TargetMode="External"/><Relationship Id="rId2539" Type="http://schemas.openxmlformats.org/officeDocument/2006/relationships/hyperlink" Target="https://www.emerald.com/insight/publication/doi/10.1108/S0743-4154201836A" TargetMode="External"/><Relationship Id="rId2746" Type="http://schemas.openxmlformats.org/officeDocument/2006/relationships/hyperlink" Target="https://www.emerald.com/insight/publication/doi/10.1016/S1049-2585(2007)15" TargetMode="External"/><Relationship Id="rId2953" Type="http://schemas.openxmlformats.org/officeDocument/2006/relationships/hyperlink" Target="https://www.emerald.com/insight/publication/doi/10.1108/9780080456041" TargetMode="External"/><Relationship Id="rId718" Type="http://schemas.openxmlformats.org/officeDocument/2006/relationships/hyperlink" Target="https://www.emerald.com/insight/publication/doi/10.1016/S1057-6290(2002)8" TargetMode="External"/><Relationship Id="rId925" Type="http://schemas.openxmlformats.org/officeDocument/2006/relationships/hyperlink" Target="https://www.emerald.com/insight/publication/doi/10.1108/S1479-3687(2014)20" TargetMode="External"/><Relationship Id="rId1348" Type="http://schemas.openxmlformats.org/officeDocument/2006/relationships/hyperlink" Target="https://www.emerald.com/insight/publication/doi/10.1108/9781789732511" TargetMode="External"/><Relationship Id="rId1555" Type="http://schemas.openxmlformats.org/officeDocument/2006/relationships/hyperlink" Target="https://www.emerald.com/insight/publication/issn/0190-1281" TargetMode="External"/><Relationship Id="rId1762" Type="http://schemas.openxmlformats.org/officeDocument/2006/relationships/hyperlink" Target="https://www.emerald.com/insight/publication/doi/10.1108/9781787546035" TargetMode="External"/><Relationship Id="rId2606" Type="http://schemas.openxmlformats.org/officeDocument/2006/relationships/hyperlink" Target="https://www.emerald.com/insight/publication/doi/10.1108/S0275-4959201836" TargetMode="External"/><Relationship Id="rId1208" Type="http://schemas.openxmlformats.org/officeDocument/2006/relationships/hyperlink" Target="https://www.emerald.com/insight/publication/doi/10.1108/S2043-9059(2013)5" TargetMode="External"/><Relationship Id="rId1415" Type="http://schemas.openxmlformats.org/officeDocument/2006/relationships/hyperlink" Target="https://www.emerald.com/insight/publication/doi/10.1108/9781787691551" TargetMode="External"/><Relationship Id="rId2813" Type="http://schemas.openxmlformats.org/officeDocument/2006/relationships/hyperlink" Target="https://www.emerald.com/insight/publication/doi/10.1016/S1529-210X(2004)9" TargetMode="External"/><Relationship Id="rId54" Type="http://schemas.openxmlformats.org/officeDocument/2006/relationships/hyperlink" Target="https://www.emerald.com/insight/publication/doi/10.1108/9781839092039" TargetMode="External"/><Relationship Id="rId1622" Type="http://schemas.openxmlformats.org/officeDocument/2006/relationships/hyperlink" Target="https://www.emerald.com/insight/publication/doi/10.1108/S2055-3641201811" TargetMode="External"/><Relationship Id="rId2189" Type="http://schemas.openxmlformats.org/officeDocument/2006/relationships/hyperlink" Target="https://www.emerald.com/insight/publication/doi/10.1108/S0885-2111(2010)12" TargetMode="External"/><Relationship Id="rId2396" Type="http://schemas.openxmlformats.org/officeDocument/2006/relationships/hyperlink" Target="https://www.emerald.com/insight/publication/doi/10.1016/S0742-7301(2003)22" TargetMode="External"/><Relationship Id="rId3447" Type="http://schemas.openxmlformats.org/officeDocument/2006/relationships/hyperlink" Target="https://www.emerald.com/insight/publication/acronym/SLPS" TargetMode="External"/><Relationship Id="rId368" Type="http://schemas.openxmlformats.org/officeDocument/2006/relationships/hyperlink" Target="https://www.emerald.com/insight/publication/doi/10.1108/S1479-3660(2013)18" TargetMode="External"/><Relationship Id="rId575" Type="http://schemas.openxmlformats.org/officeDocument/2006/relationships/hyperlink" Target="https://www.emerald.com/insight/publication/doi/10.1108/S1571-5027(2009)22" TargetMode="External"/><Relationship Id="rId782" Type="http://schemas.openxmlformats.org/officeDocument/2006/relationships/hyperlink" Target="https://www.emerald.com/insight/publication/issn/2042-1443" TargetMode="External"/><Relationship Id="rId2049" Type="http://schemas.openxmlformats.org/officeDocument/2006/relationships/hyperlink" Target="https://www.emerald.com/insight/publication/issn/2050-2060" TargetMode="External"/><Relationship Id="rId2256" Type="http://schemas.openxmlformats.org/officeDocument/2006/relationships/hyperlink" Target="https://www.emerald.com/insight/publication/doi/10.1016/S0193-2306(2008)12" TargetMode="External"/><Relationship Id="rId2463" Type="http://schemas.openxmlformats.org/officeDocument/2006/relationships/hyperlink" Target="https://www.emerald.com/insight/publication/doi/10.1016/S1057-1922(2005)10" TargetMode="External"/><Relationship Id="rId2670" Type="http://schemas.openxmlformats.org/officeDocument/2006/relationships/hyperlink" Target="https://www.emerald.com/insight/publication/doi/10.1108/9781787430853" TargetMode="External"/><Relationship Id="rId3307" Type="http://schemas.openxmlformats.org/officeDocument/2006/relationships/hyperlink" Target="https://www.emerald.com/insight/publication/doi/10.1108/9781839093944" TargetMode="External"/><Relationship Id="rId3514" Type="http://schemas.openxmlformats.org/officeDocument/2006/relationships/hyperlink" Target="https://books.emeraldinsight.com/page/series-detail/Emerald-Points/" TargetMode="External"/><Relationship Id="rId228" Type="http://schemas.openxmlformats.org/officeDocument/2006/relationships/hyperlink" Target="https://www.emerald.com/insight/publication/doi/10.1108/S1529-2134(2011)15" TargetMode="External"/><Relationship Id="rId435" Type="http://schemas.openxmlformats.org/officeDocument/2006/relationships/hyperlink" Target="https://www.emerald.com/insight/publication/doi/10.1016/S1529-2126(2008)12" TargetMode="External"/><Relationship Id="rId642" Type="http://schemas.openxmlformats.org/officeDocument/2006/relationships/hyperlink" Target="https://www.emerald.com/insight/publication/doi/10.1108/S0065-2830201540" TargetMode="External"/><Relationship Id="rId1065" Type="http://schemas.openxmlformats.org/officeDocument/2006/relationships/hyperlink" Target="https://www.emerald.com/insight/publication/doi/10.1108/S1048-4736201828" TargetMode="External"/><Relationship Id="rId1272" Type="http://schemas.openxmlformats.org/officeDocument/2006/relationships/hyperlink" Target="https://www.emerald.com/insight/publication/doi/10.1108/S1479-3644(2013)13" TargetMode="External"/><Relationship Id="rId2116" Type="http://schemas.openxmlformats.org/officeDocument/2006/relationships/hyperlink" Target="https://www.emerald.com/insight/publication/doi/10.1108/S0198-8719201732" TargetMode="External"/><Relationship Id="rId2323" Type="http://schemas.openxmlformats.org/officeDocument/2006/relationships/hyperlink" Target="https://www.emerald.com/insight/publication/doi/10.1016/S0147-9121(2002)21" TargetMode="External"/><Relationship Id="rId2530" Type="http://schemas.openxmlformats.org/officeDocument/2006/relationships/hyperlink" Target="https://www.emerald.com/insight/publication/doi/10.1108/S0743-4154202038A" TargetMode="External"/><Relationship Id="rId502" Type="http://schemas.openxmlformats.org/officeDocument/2006/relationships/hyperlink" Target="https://www.emerald.com/insight/publication/doi/10.1108/S1474-8231201416" TargetMode="External"/><Relationship Id="rId1132" Type="http://schemas.openxmlformats.org/officeDocument/2006/relationships/hyperlink" Target="https://www.emerald.com/insight/publication/doi/10.1108/S1572-8323202028B" TargetMode="External"/><Relationship Id="rId3097" Type="http://schemas.openxmlformats.org/officeDocument/2006/relationships/hyperlink" Target="https://www.emerald.com/insight/publication/doi/10.1108/S1059-4337201670" TargetMode="External"/><Relationship Id="rId1949" Type="http://schemas.openxmlformats.org/officeDocument/2006/relationships/hyperlink" Target="https://www.emerald.com/insight/publication/doi/10.1108/9781787696730" TargetMode="External"/><Relationship Id="rId3164" Type="http://schemas.openxmlformats.org/officeDocument/2006/relationships/hyperlink" Target="https://www.emerald.com/insight/publication/doi/10.1108/S2050-2060201611" TargetMode="External"/><Relationship Id="rId292" Type="http://schemas.openxmlformats.org/officeDocument/2006/relationships/hyperlink" Target="https://www.emerald.com/insight/publication/doi/10.1108/S1871-3173201611" TargetMode="External"/><Relationship Id="rId1809" Type="http://schemas.openxmlformats.org/officeDocument/2006/relationships/hyperlink" Target="https://www.emerald.com/insight/publication/doi/10.1108/9781787690059" TargetMode="External"/><Relationship Id="rId3371" Type="http://schemas.openxmlformats.org/officeDocument/2006/relationships/hyperlink" Target="https://www.emerald.com/insight/publication/acronym/RSO" TargetMode="External"/><Relationship Id="rId2180" Type="http://schemas.openxmlformats.org/officeDocument/2006/relationships/hyperlink" Target="https://www.emerald.com/insight/publication/doi/10.1016/S1744-2117(2008)4" TargetMode="External"/><Relationship Id="rId3024" Type="http://schemas.openxmlformats.org/officeDocument/2006/relationships/hyperlink" Target="https://www.emerald.com/insight/publication/doi/10.1108/9781787696136" TargetMode="External"/><Relationship Id="rId3231" Type="http://schemas.openxmlformats.org/officeDocument/2006/relationships/hyperlink" Target="https://www.emerald.com/insight/publication/doi/10.1108/S2056-375220184" TargetMode="External"/><Relationship Id="rId152" Type="http://schemas.openxmlformats.org/officeDocument/2006/relationships/hyperlink" Target="https://www.emerald.com/insight/publication/doi/10.1108/9781787437975" TargetMode="External"/><Relationship Id="rId2040" Type="http://schemas.openxmlformats.org/officeDocument/2006/relationships/hyperlink" Target="https://www.emerald.com/insight/publication/doi/10.1108/S2048-045820155" TargetMode="External"/><Relationship Id="rId2997" Type="http://schemas.openxmlformats.org/officeDocument/2006/relationships/hyperlink" Target="https://www.emerald.com/insight/publication/doi/10.1108/9781786356291" TargetMode="External"/><Relationship Id="rId969" Type="http://schemas.openxmlformats.org/officeDocument/2006/relationships/hyperlink" Target="https://www.emerald.com/insight/publication/doi/10.1108/S0742-3322201532" TargetMode="External"/><Relationship Id="rId1599" Type="http://schemas.openxmlformats.org/officeDocument/2006/relationships/hyperlink" Target="https://www.emerald.com/insight/publication/doi/10.1108/9781787560024" TargetMode="External"/><Relationship Id="rId1459" Type="http://schemas.openxmlformats.org/officeDocument/2006/relationships/hyperlink" Target="https://www.emerald.com/insight/publication/doi/10.1108/9781787563957" TargetMode="External"/><Relationship Id="rId2857" Type="http://schemas.openxmlformats.org/officeDocument/2006/relationships/hyperlink" Target="https://www.emerald.com/insight/publication/doi/10.1108/9781787435292" TargetMode="External"/><Relationship Id="rId98" Type="http://schemas.openxmlformats.org/officeDocument/2006/relationships/hyperlink" Target="https://www.emerald.com/insight/publication/doi/10.1108/S1876-0562(2012)6" TargetMode="External"/><Relationship Id="rId829" Type="http://schemas.openxmlformats.org/officeDocument/2006/relationships/hyperlink" Target="https://www.emerald.com/insight/publication/doi/10.1108/S0573-8555(2000)246" TargetMode="External"/><Relationship Id="rId1666" Type="http://schemas.openxmlformats.org/officeDocument/2006/relationships/hyperlink" Target="https://www.emerald.com/insight/publication/doi/10.1108/S1479-3628(2012)7" TargetMode="External"/><Relationship Id="rId1873" Type="http://schemas.openxmlformats.org/officeDocument/2006/relationships/hyperlink" Target="https://www.emerald.com/insight/publication/doi/10.1108/9781789737059" TargetMode="External"/><Relationship Id="rId2717" Type="http://schemas.openxmlformats.org/officeDocument/2006/relationships/hyperlink" Target="https://www.emerald.com/insight/publication/doi/10.1108/S1047-0042(2010)10" TargetMode="External"/><Relationship Id="rId2924" Type="http://schemas.openxmlformats.org/officeDocument/2006/relationships/hyperlink" Target="https://www.emerald.com/insight/publication/doi/10.1108/9781785606380" TargetMode="External"/><Relationship Id="rId1319" Type="http://schemas.openxmlformats.org/officeDocument/2006/relationships/hyperlink" Target="https://www.emerald.com/insight/publication/doi/10.1108/9781787567139" TargetMode="External"/><Relationship Id="rId1526" Type="http://schemas.openxmlformats.org/officeDocument/2006/relationships/hyperlink" Target="https://www.emerald.com/insight/publication/issn/1479-3571" TargetMode="External"/><Relationship Id="rId1733" Type="http://schemas.openxmlformats.org/officeDocument/2006/relationships/hyperlink" Target="https://www.emerald.com/insight/publication/doi/10.1108/S1479-3679(2010)12" TargetMode="External"/><Relationship Id="rId1940" Type="http://schemas.openxmlformats.org/officeDocument/2006/relationships/hyperlink" Target="https://www.emerald.com/insight/publication/doi/10.1108/9781787690172" TargetMode="External"/><Relationship Id="rId25" Type="http://schemas.openxmlformats.org/officeDocument/2006/relationships/hyperlink" Target="https://www.emeraldinsight.com/doi/book/10.1108/S1479-3636201913" TargetMode="External"/><Relationship Id="rId1800" Type="http://schemas.openxmlformats.org/officeDocument/2006/relationships/hyperlink" Target="https://www.emerald.com/insight/publication/doi/10.1108/9781787699137" TargetMode="External"/><Relationship Id="rId3558" Type="http://schemas.openxmlformats.org/officeDocument/2006/relationships/hyperlink" Target="https://www.emerald.com/insight/publication/doi/10.1108/9781838671389" TargetMode="External"/><Relationship Id="rId479" Type="http://schemas.openxmlformats.org/officeDocument/2006/relationships/hyperlink" Target="https://www.emerald.com/insight/publication/doi/10.1108/S0882-6145(2013)30" TargetMode="External"/><Relationship Id="rId686" Type="http://schemas.openxmlformats.org/officeDocument/2006/relationships/hyperlink" Target="https://www.emerald.com/insight/publication/doi/10.1108/S1474-7871(2012)20" TargetMode="External"/><Relationship Id="rId893" Type="http://schemas.openxmlformats.org/officeDocument/2006/relationships/hyperlink" Target="https://www.emerald.com/insight/publication/doi/10.1016/S1041-7060(2004)10" TargetMode="External"/><Relationship Id="rId2367" Type="http://schemas.openxmlformats.org/officeDocument/2006/relationships/hyperlink" Target="https://www.emerald.com/insight/publication/doi/10.1016/S0897-3016(2003)14" TargetMode="External"/><Relationship Id="rId2574" Type="http://schemas.openxmlformats.org/officeDocument/2006/relationships/hyperlink" Target="https://www.emerald.com/insight/publication/doi/10.1016/S0743-4154(2008)26_Part_3" TargetMode="External"/><Relationship Id="rId2781" Type="http://schemas.openxmlformats.org/officeDocument/2006/relationships/hyperlink" Target="https://www.emerald.com/insight/publication/doi/10.1108/S1521-6136201924" TargetMode="External"/><Relationship Id="rId3418" Type="http://schemas.openxmlformats.org/officeDocument/2006/relationships/hyperlink" Target="https://www.emerald.com/insight/publication/acronym/SLPS" TargetMode="External"/><Relationship Id="rId339" Type="http://schemas.openxmlformats.org/officeDocument/2006/relationships/hyperlink" Target="https://www.emerald.com/insight/publication/doi/10.1108/S2041-806X(2010)5" TargetMode="External"/><Relationship Id="rId546" Type="http://schemas.openxmlformats.org/officeDocument/2006/relationships/hyperlink" Target="https://www.emerald.com/insight/publication/doi/10.1016/S0742-6186(2006)15" TargetMode="External"/><Relationship Id="rId753" Type="http://schemas.openxmlformats.org/officeDocument/2006/relationships/hyperlink" Target="https://www.emerald.com/insight/publication/doi/10.1016/S1474-7863(2004)9" TargetMode="External"/><Relationship Id="rId1176" Type="http://schemas.openxmlformats.org/officeDocument/2006/relationships/hyperlink" Target="https://www.emerald.com/insight/publication/doi/10.1108/9781787438095" TargetMode="External"/><Relationship Id="rId1383" Type="http://schemas.openxmlformats.org/officeDocument/2006/relationships/hyperlink" Target="https://www.emerald.com/insight/publication/doi/10.1108/9781838677510" TargetMode="External"/><Relationship Id="rId2227" Type="http://schemas.openxmlformats.org/officeDocument/2006/relationships/hyperlink" Target="https://www.emerald.com/insight/publication/doi/10.1108/S1529-2096201922" TargetMode="External"/><Relationship Id="rId2434" Type="http://schemas.openxmlformats.org/officeDocument/2006/relationships/hyperlink" Target="https://www.emerald.com/insight/publication/doi/10.1108/S0732-1317(2009)18" TargetMode="External"/><Relationship Id="rId406" Type="http://schemas.openxmlformats.org/officeDocument/2006/relationships/hyperlink" Target="https://www.emerald.com/insight/publication/doi/10.1108/S1479-359820176" TargetMode="External"/><Relationship Id="rId960" Type="http://schemas.openxmlformats.org/officeDocument/2006/relationships/hyperlink" Target="https://www.emerald.com/insight/publication/doi/10.1108/S0270-4013201530B" TargetMode="External"/><Relationship Id="rId1036" Type="http://schemas.openxmlformats.org/officeDocument/2006/relationships/hyperlink" Target="https://www.emerald.com/insight/publication/doi/10.1016/S0195-6310(2003)21" TargetMode="External"/><Relationship Id="rId1243" Type="http://schemas.openxmlformats.org/officeDocument/2006/relationships/hyperlink" Target="https://www.emerald.com/insight/publication/doi/10.1108/S2043-0523201814" TargetMode="External"/><Relationship Id="rId1590" Type="http://schemas.openxmlformats.org/officeDocument/2006/relationships/hyperlink" Target="https://www.emerald.com/insight/publication/doi/10.1108/9781787692237" TargetMode="External"/><Relationship Id="rId2641" Type="http://schemas.openxmlformats.org/officeDocument/2006/relationships/hyperlink" Target="https://www.emerald.com/insight/publication/doi/10.1108/S0277-2833201527" TargetMode="External"/><Relationship Id="rId613" Type="http://schemas.openxmlformats.org/officeDocument/2006/relationships/hyperlink" Target="https://www.emerald.com/insight/publication/doi/10.1016/S0735-004X(2005)18" TargetMode="External"/><Relationship Id="rId820" Type="http://schemas.openxmlformats.org/officeDocument/2006/relationships/hyperlink" Target="https://www.emerald.com/insight/publication/doi/10.1108/S0573-8555(2004)265" TargetMode="External"/><Relationship Id="rId1450" Type="http://schemas.openxmlformats.org/officeDocument/2006/relationships/hyperlink" Target="https://www.emerald.com/insight/publication/doi/10.1108/9781787565715" TargetMode="External"/><Relationship Id="rId2501" Type="http://schemas.openxmlformats.org/officeDocument/2006/relationships/hyperlink" Target="https://www.emerald.com/insight/publication/doi/10.1016/S0196-1152(2002)10" TargetMode="External"/><Relationship Id="rId1103" Type="http://schemas.openxmlformats.org/officeDocument/2006/relationships/hyperlink" Target="https://www.emerald.com/insight/publication/doi/10.1108/S2042-1443202011" TargetMode="External"/><Relationship Id="rId1310" Type="http://schemas.openxmlformats.org/officeDocument/2006/relationships/hyperlink" Target="https://www.emerald.com/insight/publication/doi/10.1108/9781787562998" TargetMode="External"/><Relationship Id="rId3068" Type="http://schemas.openxmlformats.org/officeDocument/2006/relationships/hyperlink" Target="https://www.emerald.com/insight/publication/doi/10.1108/9780080467542" TargetMode="External"/><Relationship Id="rId3275" Type="http://schemas.openxmlformats.org/officeDocument/2006/relationships/hyperlink" Target="https://www.emerald.com/insight/publication/doi/10.1108/9781839098062" TargetMode="External"/><Relationship Id="rId3482" Type="http://schemas.openxmlformats.org/officeDocument/2006/relationships/hyperlink" Target="https://books.emeraldinsight.com/page/series-detail/Emerald-Points/" TargetMode="External"/><Relationship Id="rId196" Type="http://schemas.openxmlformats.org/officeDocument/2006/relationships/hyperlink" Target="https://www.emerald.com/insight/publication/doi/10.1108/S1475-1488(2010)13" TargetMode="External"/><Relationship Id="rId2084" Type="http://schemas.openxmlformats.org/officeDocument/2006/relationships/hyperlink" Target="https://www.emerald.com/insight/publication/acronym/TPFS" TargetMode="External"/><Relationship Id="rId2291" Type="http://schemas.openxmlformats.org/officeDocument/2006/relationships/hyperlink" Target="https://www.emerald.com/insight/publication/doi/10.1016/S1064-4857(1998)6" TargetMode="External"/><Relationship Id="rId3135" Type="http://schemas.openxmlformats.org/officeDocument/2006/relationships/hyperlink" Target="https://www.emerald.com/insight/publication/doi/10.1016/S1059-4337(2004)32" TargetMode="External"/><Relationship Id="rId3342" Type="http://schemas.openxmlformats.org/officeDocument/2006/relationships/hyperlink" Target="https://www.emerald.com/insight/publication/acronym/RSO" TargetMode="External"/><Relationship Id="rId263" Type="http://schemas.openxmlformats.org/officeDocument/2006/relationships/hyperlink" Target="https://www.emerald.com/insight/publication/doi/10.1108/S1477-4070201913" TargetMode="External"/><Relationship Id="rId470" Type="http://schemas.openxmlformats.org/officeDocument/2006/relationships/hyperlink" Target="https://www.emerald.com/insight/publication/doi/10.1016/S0882-6145(2004)21" TargetMode="External"/><Relationship Id="rId2151" Type="http://schemas.openxmlformats.org/officeDocument/2006/relationships/hyperlink" Target="https://www.emerald.com/insight/publication/doi/10.1108/S2053-7697201931" TargetMode="External"/><Relationship Id="rId3202" Type="http://schemas.openxmlformats.org/officeDocument/2006/relationships/hyperlink" Target="https://www.emerald.com/insight/publication/doi/10.1108/S0163-2396(2011)37" TargetMode="External"/><Relationship Id="rId123" Type="http://schemas.openxmlformats.org/officeDocument/2006/relationships/hyperlink" Target="https://www.emerald.com/insight/publication/acronym/AIL" TargetMode="External"/><Relationship Id="rId330" Type="http://schemas.openxmlformats.org/officeDocument/2006/relationships/hyperlink" Target="https://www.emerald.com/insight/publication/doi/10.1108/S2041-806X(2007)1" TargetMode="External"/><Relationship Id="rId2011" Type="http://schemas.openxmlformats.org/officeDocument/2006/relationships/hyperlink" Target="https://www.emerald.com/insight/publication/doi/10.1108/9781787547827" TargetMode="External"/><Relationship Id="rId2968" Type="http://schemas.openxmlformats.org/officeDocument/2006/relationships/hyperlink" Target="https://www.emerald.com/insight/publication/doi/10.1108/9781786350633" TargetMode="External"/><Relationship Id="rId1777" Type="http://schemas.openxmlformats.org/officeDocument/2006/relationships/hyperlink" Target="https://www.emerald.com/insight/publication/doi/10.1108/9781838674250" TargetMode="External"/><Relationship Id="rId1984" Type="http://schemas.openxmlformats.org/officeDocument/2006/relationships/hyperlink" Target="https://www.emerald.com/insight/publication/doi/10.1108/9781787430938" TargetMode="External"/><Relationship Id="rId2828" Type="http://schemas.openxmlformats.org/officeDocument/2006/relationships/hyperlink" Target="https://www.emerald.com/insight/publication/doi/10.1108/9781787568914" TargetMode="External"/><Relationship Id="rId69" Type="http://schemas.openxmlformats.org/officeDocument/2006/relationships/hyperlink" Target="https://www.emerald.com/insight/publication/doi/10.1108/S1877-6361201922" TargetMode="External"/><Relationship Id="rId1637" Type="http://schemas.openxmlformats.org/officeDocument/2006/relationships/hyperlink" Target="https://www.emerald.com/insight/publication/doi/10.1108/S1571-0386(2012)22" TargetMode="External"/><Relationship Id="rId1844" Type="http://schemas.openxmlformats.org/officeDocument/2006/relationships/hyperlink" Target="https://www.emerald.com/insight/publication/doi/10.1108/9781789739039" TargetMode="External"/><Relationship Id="rId1704" Type="http://schemas.openxmlformats.org/officeDocument/2006/relationships/hyperlink" Target="https://www.emerald.com/insight/publication/doi/10.1016/S1569-3767(2002)3" TargetMode="External"/><Relationship Id="rId1911" Type="http://schemas.openxmlformats.org/officeDocument/2006/relationships/hyperlink" Target="https://www.emerald.com/insight/publication/doi/10.1108/9781787699236" TargetMode="External"/><Relationship Id="rId797" Type="http://schemas.openxmlformats.org/officeDocument/2006/relationships/hyperlink" Target="https://www.emerald.com/insight/publication/doi/10.1108/S0573-8555(2011)291" TargetMode="External"/><Relationship Id="rId2478" Type="http://schemas.openxmlformats.org/officeDocument/2006/relationships/hyperlink" Target="https://www.emerald.com/insight/publication/doi/10.1108/S0163-786X(2012)34" TargetMode="External"/><Relationship Id="rId1287" Type="http://schemas.openxmlformats.org/officeDocument/2006/relationships/hyperlink" Target="https://www.emerald.com/insight/publication/doi/10.1108/9781787434110" TargetMode="External"/><Relationship Id="rId2685" Type="http://schemas.openxmlformats.org/officeDocument/2006/relationships/hyperlink" Target="https://www.emerald.com/insight/publication/doi/10.1108/S1548-6435(2009)5" TargetMode="External"/><Relationship Id="rId2892" Type="http://schemas.openxmlformats.org/officeDocument/2006/relationships/hyperlink" Target="https://www.emerald.com/insight/publication/doi/10.1108/9781787435254" TargetMode="External"/><Relationship Id="rId3529" Type="http://schemas.openxmlformats.org/officeDocument/2006/relationships/hyperlink" Target="https://books.emeraldinsight.com/page/series-detail/Emerald-Points/" TargetMode="External"/><Relationship Id="rId657" Type="http://schemas.openxmlformats.org/officeDocument/2006/relationships/hyperlink" Target="https://www.emerald.com/insight/publication/doi/10.1108/S0732-0671201534" TargetMode="External"/><Relationship Id="rId864" Type="http://schemas.openxmlformats.org/officeDocument/2006/relationships/hyperlink" Target="https://www.emerald.com/insight/publication/doi/10.1108/S2040-724620177" TargetMode="External"/><Relationship Id="rId1494" Type="http://schemas.openxmlformats.org/officeDocument/2006/relationships/hyperlink" Target="https://www.emerald.com/insight/publication/acronym/FI" TargetMode="External"/><Relationship Id="rId2338" Type="http://schemas.openxmlformats.org/officeDocument/2006/relationships/hyperlink" Target="https://www.emerald.com/insight/publication/doi/10.1016/S1094-5334(2003)5" TargetMode="External"/><Relationship Id="rId2545" Type="http://schemas.openxmlformats.org/officeDocument/2006/relationships/hyperlink" Target="https://www.emerald.com/insight/publication/doi/10.1108/S0743-4154201634B" TargetMode="External"/><Relationship Id="rId2752" Type="http://schemas.openxmlformats.org/officeDocument/2006/relationships/hyperlink" Target="https://www.emerald.com/insight/publication/doi/10.1016/S1049-2585(2003)9" TargetMode="External"/><Relationship Id="rId517" Type="http://schemas.openxmlformats.org/officeDocument/2006/relationships/hyperlink" Target="https://www.emerald.com/insight/publication/doi/10.1016/S1745-3542(2005)1" TargetMode="External"/><Relationship Id="rId724" Type="http://schemas.openxmlformats.org/officeDocument/2006/relationships/hyperlink" Target="https://www.emerald.com/insight/publication/doi/10.1108/S1057-6290201718" TargetMode="External"/><Relationship Id="rId931" Type="http://schemas.openxmlformats.org/officeDocument/2006/relationships/hyperlink" Target="https://www.emerald.com/insight/publication/doi/10.1016/S1479-3687(2005)11" TargetMode="External"/><Relationship Id="rId1147" Type="http://schemas.openxmlformats.org/officeDocument/2006/relationships/hyperlink" Target="https://www.emerald.com/insight/publication/doi/10.1108/S1572-8323(2010)14" TargetMode="External"/><Relationship Id="rId1354" Type="http://schemas.openxmlformats.org/officeDocument/2006/relationships/hyperlink" Target="https://www.emerald.com/insight/publication/doi/10.1108/9781789738438" TargetMode="External"/><Relationship Id="rId1561" Type="http://schemas.openxmlformats.org/officeDocument/2006/relationships/hyperlink" Target="https://www.emerald.com/insight/publication/issn/0196-3821" TargetMode="External"/><Relationship Id="rId2405" Type="http://schemas.openxmlformats.org/officeDocument/2006/relationships/hyperlink" Target="https://www.emerald.com/insight/publication/doi/10.1108/S0161-7230201429" TargetMode="External"/><Relationship Id="rId2612" Type="http://schemas.openxmlformats.org/officeDocument/2006/relationships/hyperlink" Target="https://www.emerald.com/insight/publication/doi/10.1016/S0275-4959(2003)21" TargetMode="External"/><Relationship Id="rId60" Type="http://schemas.openxmlformats.org/officeDocument/2006/relationships/hyperlink" Target="https://www.emerald.com/insight/publication/doi/10.1108/9781839092855" TargetMode="External"/><Relationship Id="rId1007" Type="http://schemas.openxmlformats.org/officeDocument/2006/relationships/hyperlink" Target="https://www.emerald.com/insight/publication/doi/10.1016/S1058-7497(2003)15" TargetMode="External"/><Relationship Id="rId1214" Type="http://schemas.openxmlformats.org/officeDocument/2006/relationships/hyperlink" Target="https://www.emerald.com/insight/publication/doi/10.1108/S0278-1204201735" TargetMode="External"/><Relationship Id="rId1421" Type="http://schemas.openxmlformats.org/officeDocument/2006/relationships/hyperlink" Target="https://www.emerald.com/insight/publication/acronym/ESPCG" TargetMode="External"/><Relationship Id="rId3179" Type="http://schemas.openxmlformats.org/officeDocument/2006/relationships/hyperlink" Target="https://www.emerald.com/insight/publication/doi/10.1108/S1042-3192201614" TargetMode="External"/><Relationship Id="rId3386" Type="http://schemas.openxmlformats.org/officeDocument/2006/relationships/hyperlink" Target="https://www.emerald.com/insight/publication/acronym/SN" TargetMode="External"/><Relationship Id="rId2195" Type="http://schemas.openxmlformats.org/officeDocument/2006/relationships/hyperlink" Target="https://www.emerald.com/insight/publication/doi/10.1108/S0190-1281201636" TargetMode="External"/><Relationship Id="rId3039" Type="http://schemas.openxmlformats.org/officeDocument/2006/relationships/hyperlink" Target="https://www.emerald.com/insight/publication/doi/10.1108/9781787434035" TargetMode="External"/><Relationship Id="rId3246" Type="http://schemas.openxmlformats.org/officeDocument/2006/relationships/hyperlink" Target="https://www.emerald.com/insight/publication/doi/10.1108/S2044-994120179" TargetMode="External"/><Relationship Id="rId3453" Type="http://schemas.openxmlformats.org/officeDocument/2006/relationships/hyperlink" Target="https://www.emerald.com/insight/publication/acronym/SLPS" TargetMode="External"/><Relationship Id="rId167" Type="http://schemas.openxmlformats.org/officeDocument/2006/relationships/hyperlink" Target="https://www.emerald.com/insight/publication/acronym/AABS" TargetMode="External"/><Relationship Id="rId374" Type="http://schemas.openxmlformats.org/officeDocument/2006/relationships/hyperlink" Target="https://www.emerald.com/insight/publication/doi/10.1016/S1479-3660(2006)9" TargetMode="External"/><Relationship Id="rId581" Type="http://schemas.openxmlformats.org/officeDocument/2006/relationships/hyperlink" Target="https://www.emerald.com/insight/publication/doi/10.1016/S1571-5027(2004)16" TargetMode="External"/><Relationship Id="rId2055" Type="http://schemas.openxmlformats.org/officeDocument/2006/relationships/hyperlink" Target="https://www.emerald.com/insight/publication/acronym/STA" TargetMode="External"/><Relationship Id="rId2262" Type="http://schemas.openxmlformats.org/officeDocument/2006/relationships/hyperlink" Target="https://www.emerald.com/insight/publication/doi/10.1108/S0196-3821201733" TargetMode="External"/><Relationship Id="rId3106" Type="http://schemas.openxmlformats.org/officeDocument/2006/relationships/hyperlink" Target="https://www.emerald.com/insight/publication/doi/10.1108/S1059-4337(2013)61" TargetMode="External"/><Relationship Id="rId234" Type="http://schemas.openxmlformats.org/officeDocument/2006/relationships/hyperlink" Target="https://www.emerald.com/insight/publication/doi/10.1016/S1529-2134(2003)6" TargetMode="External"/><Relationship Id="rId3313" Type="http://schemas.openxmlformats.org/officeDocument/2006/relationships/hyperlink" Target="https://www.emerald.com/insight/publication/acronym/SN" TargetMode="External"/><Relationship Id="rId3520" Type="http://schemas.openxmlformats.org/officeDocument/2006/relationships/hyperlink" Target="https://books.emeraldinsight.com/page/series-detail/Emerald-Points/" TargetMode="External"/><Relationship Id="rId441" Type="http://schemas.openxmlformats.org/officeDocument/2006/relationships/hyperlink" Target="https://www.emerald.com/insight/publication/doi/10.1108/S1529-2126(2013)18A" TargetMode="External"/><Relationship Id="rId1071" Type="http://schemas.openxmlformats.org/officeDocument/2006/relationships/hyperlink" Target="https://www.emerald.com/insight/publication/doi/10.1016/S1048-4736(2007)17" TargetMode="External"/><Relationship Id="rId2122" Type="http://schemas.openxmlformats.org/officeDocument/2006/relationships/hyperlink" Target="https://www.emerald.com/insight/publication/doi/10.1108/S0198-8719(2013)25" TargetMode="External"/><Relationship Id="rId301" Type="http://schemas.openxmlformats.org/officeDocument/2006/relationships/hyperlink" Target="https://www.emerald.com/insight/publication/doi/10.1108/S2051-2295(2013)1" TargetMode="External"/><Relationship Id="rId1888" Type="http://schemas.openxmlformats.org/officeDocument/2006/relationships/hyperlink" Target="https://www.emerald.com/insight/publication/doi/10.1108/9781787566835" TargetMode="External"/><Relationship Id="rId2939" Type="http://schemas.openxmlformats.org/officeDocument/2006/relationships/hyperlink" Target="https://www.emerald.com/insight/publication/doi/10.1108/9781786355539" TargetMode="External"/><Relationship Id="rId1748" Type="http://schemas.openxmlformats.org/officeDocument/2006/relationships/hyperlink" Target="https://www.emerald.com/insight/publication/doi/10.1108/9781839092978" TargetMode="External"/><Relationship Id="rId1955" Type="http://schemas.openxmlformats.org/officeDocument/2006/relationships/hyperlink" Target="https://www.emerald.com/insight/publication/doi/10.1108/9781787433274" TargetMode="External"/><Relationship Id="rId3170" Type="http://schemas.openxmlformats.org/officeDocument/2006/relationships/hyperlink" Target="https://www.emerald.com/insight/publication/doi/10.1108/S2051-663020186" TargetMode="External"/><Relationship Id="rId1608" Type="http://schemas.openxmlformats.org/officeDocument/2006/relationships/hyperlink" Target="https://www.emerald.com/insight/publication/doi/10.1108/9781786359513" TargetMode="External"/><Relationship Id="rId1815" Type="http://schemas.openxmlformats.org/officeDocument/2006/relationships/hyperlink" Target="https://www.emerald.com/insight/publication/doi/10.1108/9781838672591" TargetMode="External"/><Relationship Id="rId3030" Type="http://schemas.openxmlformats.org/officeDocument/2006/relationships/hyperlink" Target="https://www.emerald.com/insight/publication/doi/10.1108/9781786357458" TargetMode="External"/><Relationship Id="rId2589" Type="http://schemas.openxmlformats.org/officeDocument/2006/relationships/hyperlink" Target="https://www.emerald.com/insight/publication/doi/10.1108/S0743-4154(2011)29_Part_2" TargetMode="External"/><Relationship Id="rId2796" Type="http://schemas.openxmlformats.org/officeDocument/2006/relationships/hyperlink" Target="https://www.emerald.com/insight/publication/doi/10.1016/S1521-6136(2007)9" TargetMode="External"/><Relationship Id="rId768" Type="http://schemas.openxmlformats.org/officeDocument/2006/relationships/hyperlink" Target="https://www.emerald.com/insight/publication/issn/0742-3322" TargetMode="External"/><Relationship Id="rId975" Type="http://schemas.openxmlformats.org/officeDocument/2006/relationships/hyperlink" Target="https://www.emerald.com/insight/publication/doi/10.1108/S0742-3322(2009)26" TargetMode="External"/><Relationship Id="rId1398" Type="http://schemas.openxmlformats.org/officeDocument/2006/relationships/hyperlink" Target="https://www.emerald.com/insight/publication/doi/10.1108/9781787697355" TargetMode="External"/><Relationship Id="rId2449" Type="http://schemas.openxmlformats.org/officeDocument/2006/relationships/hyperlink" Target="https://www.emerald.com/insight/publication/doi/10.1108/S1057-1922201724" TargetMode="External"/><Relationship Id="rId2656" Type="http://schemas.openxmlformats.org/officeDocument/2006/relationships/hyperlink" Target="https://www.emerald.com/insight/publication/doi/10.1016/S0277-2833(2004)13" TargetMode="External"/><Relationship Id="rId2863" Type="http://schemas.openxmlformats.org/officeDocument/2006/relationships/hyperlink" Target="https://www.emerald.com/insight/publication/doi/10.1108/9781787433496" TargetMode="External"/><Relationship Id="rId628" Type="http://schemas.openxmlformats.org/officeDocument/2006/relationships/hyperlink" Target="https://www.emerald.com/insight/publication/doi/10.1016/S0065-2830(2002)26" TargetMode="External"/><Relationship Id="rId835" Type="http://schemas.openxmlformats.org/officeDocument/2006/relationships/hyperlink" Target="https://www.emerald.com/insight/publication/doi/10.1016/S0573-8555(2006)275" TargetMode="External"/><Relationship Id="rId1258" Type="http://schemas.openxmlformats.org/officeDocument/2006/relationships/hyperlink" Target="https://www.emerald.com/insight/publication/doi/10.1108/S2046-6072(2013)2" TargetMode="External"/><Relationship Id="rId1465" Type="http://schemas.openxmlformats.org/officeDocument/2006/relationships/hyperlink" Target="https://www.emerald.com/insight/publication/doi/10.1108/9781787691032" TargetMode="External"/><Relationship Id="rId1672" Type="http://schemas.openxmlformats.org/officeDocument/2006/relationships/hyperlink" Target="https://www.emerald.com/insight/publication/doi/10.1016/S1479-3628(2000)1" TargetMode="External"/><Relationship Id="rId2309" Type="http://schemas.openxmlformats.org/officeDocument/2006/relationships/hyperlink" Target="https://www.emerald.com/insight/publication/doi/10.1108/S0147-9121(2012)35" TargetMode="External"/><Relationship Id="rId2516" Type="http://schemas.openxmlformats.org/officeDocument/2006/relationships/hyperlink" Target="https://www.emerald.com/insight/publication/doi/10.1016/S0743-4154(2000)18_Part_2" TargetMode="External"/><Relationship Id="rId2723" Type="http://schemas.openxmlformats.org/officeDocument/2006/relationships/hyperlink" Target="https://www.emerald.com/insight/publication/doi/10.1108/S1479-8387201911" TargetMode="External"/><Relationship Id="rId1118" Type="http://schemas.openxmlformats.org/officeDocument/2006/relationships/hyperlink" Target="https://www.emerald.com/insight/publication/doi/10.1108/S1569-3759201798" TargetMode="External"/><Relationship Id="rId1325" Type="http://schemas.openxmlformats.org/officeDocument/2006/relationships/hyperlink" Target="https://www.emerald.com/insight/publication/doi/10.1108/9781787564992" TargetMode="External"/><Relationship Id="rId1532" Type="http://schemas.openxmlformats.org/officeDocument/2006/relationships/hyperlink" Target="https://www.emerald.com/insight/publication/issn/2045-0605" TargetMode="External"/><Relationship Id="rId2930" Type="http://schemas.openxmlformats.org/officeDocument/2006/relationships/hyperlink" Target="https://www.emerald.com/insight/publication/doi/10.1108/9781787544970" TargetMode="External"/><Relationship Id="rId902" Type="http://schemas.openxmlformats.org/officeDocument/2006/relationships/hyperlink" Target="https://www.emerald.com/insight/publication/doi/10.1108/S2051-231720174" TargetMode="External"/><Relationship Id="rId3497" Type="http://schemas.openxmlformats.org/officeDocument/2006/relationships/hyperlink" Target="https://books.emeraldinsight.com/page/series-detail/Emerald-Points/" TargetMode="External"/><Relationship Id="rId31" Type="http://schemas.openxmlformats.org/officeDocument/2006/relationships/hyperlink" Target="https://www.emeraldinsight.com/doi/book/10.1108/S2514-175920193" TargetMode="External"/><Relationship Id="rId2099" Type="http://schemas.openxmlformats.org/officeDocument/2006/relationships/hyperlink" Target="https://www.emerald.com/insight/publication/doi/10.1108/S2397-52102017" TargetMode="External"/><Relationship Id="rId278" Type="http://schemas.openxmlformats.org/officeDocument/2006/relationships/hyperlink" Target="https://www.emerald.com/insight/publication/doi/10.1016/S1069-0964(2008)14" TargetMode="External"/><Relationship Id="rId3357" Type="http://schemas.openxmlformats.org/officeDocument/2006/relationships/hyperlink" Target="https://www.emerald.com/insight/publication/acronym/RSO" TargetMode="External"/><Relationship Id="rId3564" Type="http://schemas.openxmlformats.org/officeDocument/2006/relationships/hyperlink" Target="https://www.emerald.com/insight/publication/doi/10.1108/9781789730395" TargetMode="External"/><Relationship Id="rId485" Type="http://schemas.openxmlformats.org/officeDocument/2006/relationships/hyperlink" Target="https://www.emerald.com/insight/publication/doi/10.1108/S0882-6145201936" TargetMode="External"/><Relationship Id="rId692" Type="http://schemas.openxmlformats.org/officeDocument/2006/relationships/hyperlink" Target="https://www.emerald.com/insight/publication/doi/10.1108/S1474-7871201728" TargetMode="External"/><Relationship Id="rId2166" Type="http://schemas.openxmlformats.org/officeDocument/2006/relationships/hyperlink" Target="https://www.emerald.com/insight/publication/doi/10.1108/S1479-3563201414" TargetMode="External"/><Relationship Id="rId2373" Type="http://schemas.openxmlformats.org/officeDocument/2006/relationships/hyperlink" Target="https://www.emerald.com/insight/publication/doi/10.1108/S0897-3016(2012)20" TargetMode="External"/><Relationship Id="rId2580" Type="http://schemas.openxmlformats.org/officeDocument/2006/relationships/hyperlink" Target="https://www.emerald.com/insight/publication/doi/10.1108/S0743-4154(2009)27_Part_3" TargetMode="External"/><Relationship Id="rId3217" Type="http://schemas.openxmlformats.org/officeDocument/2006/relationships/hyperlink" Target="https://www.emerald.com/insight/publication/doi/10.1108/S1479-3504201923" TargetMode="External"/><Relationship Id="rId3424" Type="http://schemas.openxmlformats.org/officeDocument/2006/relationships/hyperlink" Target="https://www.emerald.com/insight/publication/acronym/SLPS" TargetMode="External"/><Relationship Id="rId138" Type="http://schemas.openxmlformats.org/officeDocument/2006/relationships/hyperlink" Target="https://www.emerald.com/insight/publication/doi/10.1108/S1085-4622(2009)10" TargetMode="External"/><Relationship Id="rId345" Type="http://schemas.openxmlformats.org/officeDocument/2006/relationships/hyperlink" Target="https://www.emerald.com/insight/publication/doi/10.1108/S1479-358X201613" TargetMode="External"/><Relationship Id="rId552" Type="http://schemas.openxmlformats.org/officeDocument/2006/relationships/hyperlink" Target="https://www.emerald.com/insight/publication/doi/10.1108/S0742-6186201521" TargetMode="External"/><Relationship Id="rId1182" Type="http://schemas.openxmlformats.org/officeDocument/2006/relationships/hyperlink" Target="https://www.emerald.com/insight/publication/doi/10.1108/9781787561878" TargetMode="External"/><Relationship Id="rId2026" Type="http://schemas.openxmlformats.org/officeDocument/2006/relationships/hyperlink" Target="https://www.emerald.com/insight/publication/issn/1479-8387" TargetMode="External"/><Relationship Id="rId2233" Type="http://schemas.openxmlformats.org/officeDocument/2006/relationships/hyperlink" Target="https://www.emerald.com/insight/publication/doi/10.1108/S1529-2096201616" TargetMode="External"/><Relationship Id="rId2440" Type="http://schemas.openxmlformats.org/officeDocument/2006/relationships/hyperlink" Target="https://www.emerald.com/insight/publication/doi/10.1016/S0732-1317(2002)12" TargetMode="External"/><Relationship Id="rId205" Type="http://schemas.openxmlformats.org/officeDocument/2006/relationships/hyperlink" Target="https://www.emerald.com/insight/publication/doi/10.1108/S1475-1488201922" TargetMode="External"/><Relationship Id="rId412" Type="http://schemas.openxmlformats.org/officeDocument/2006/relationships/hyperlink" Target="https://www.emerald.com/insight/publication/doi/10.1108/S1569-3732201820" TargetMode="External"/><Relationship Id="rId1042" Type="http://schemas.openxmlformats.org/officeDocument/2006/relationships/hyperlink" Target="https://www.emerald.com/insight/publication/doi/10.1108/S2040-7262201417" TargetMode="External"/><Relationship Id="rId2300" Type="http://schemas.openxmlformats.org/officeDocument/2006/relationships/hyperlink" Target="https://www.emerald.com/insight/publication/doi/10.1108/S0147-9121201644" TargetMode="External"/><Relationship Id="rId1999" Type="http://schemas.openxmlformats.org/officeDocument/2006/relationships/hyperlink" Target="https://www.emerald.com/insight/publication/doi/10.1108/9781787567092" TargetMode="External"/><Relationship Id="rId1859" Type="http://schemas.openxmlformats.org/officeDocument/2006/relationships/hyperlink" Target="https://www.emerald.com/insight/publication/doi/10.1108/9781789734737" TargetMode="External"/><Relationship Id="rId3074" Type="http://schemas.openxmlformats.org/officeDocument/2006/relationships/hyperlink" Target="https://www.emerald.com/insight/publication/doi/10.1108/9781786352873" TargetMode="External"/><Relationship Id="rId1719" Type="http://schemas.openxmlformats.org/officeDocument/2006/relationships/hyperlink" Target="https://www.emerald.com/insight/publication/doi/10.1108/S1479-3679201526" TargetMode="External"/><Relationship Id="rId1926" Type="http://schemas.openxmlformats.org/officeDocument/2006/relationships/hyperlink" Target="https://www.emerald.com/insight/publication/doi/10.1108/9781787568150" TargetMode="External"/><Relationship Id="rId3281" Type="http://schemas.openxmlformats.org/officeDocument/2006/relationships/hyperlink" Target="https://www.emerald.com/insight/publication/doi/10.1108/S2056-769320151" TargetMode="External"/><Relationship Id="rId2090" Type="http://schemas.openxmlformats.org/officeDocument/2006/relationships/hyperlink" Target="https://www.emerald.com/insight/publication/doi/10.1108/9781787145573" TargetMode="External"/><Relationship Id="rId3141" Type="http://schemas.openxmlformats.org/officeDocument/2006/relationships/hyperlink" Target="https://www.emerald.com/insight/publication/doi/10.1108/S1479-3512201732" TargetMode="External"/><Relationship Id="rId3001" Type="http://schemas.openxmlformats.org/officeDocument/2006/relationships/hyperlink" Target="https://www.emerald.com/insight/publication/doi/10.1108/9781786358301" TargetMode="External"/><Relationship Id="rId879" Type="http://schemas.openxmlformats.org/officeDocument/2006/relationships/hyperlink" Target="https://www.emerald.com/insight/publication/doi/10.1108/9781787696259" TargetMode="External"/><Relationship Id="rId2767" Type="http://schemas.openxmlformats.org/officeDocument/2006/relationships/hyperlink" Target="https://www.emerald.com/insight/publication/doi/10.1108/S1537-4661201721" TargetMode="External"/><Relationship Id="rId739" Type="http://schemas.openxmlformats.org/officeDocument/2006/relationships/hyperlink" Target="https://www.emerald.com/insight/publication/issn/2514-4650" TargetMode="External"/><Relationship Id="rId1369" Type="http://schemas.openxmlformats.org/officeDocument/2006/relationships/hyperlink" Target="https://www.emerald.com/insight/publication/doi/10.1108/9781839096341" TargetMode="External"/><Relationship Id="rId1576" Type="http://schemas.openxmlformats.org/officeDocument/2006/relationships/hyperlink" Target="https://www.emerald.com/insight/publication/issn/0895-9935" TargetMode="External"/><Relationship Id="rId2974" Type="http://schemas.openxmlformats.org/officeDocument/2006/relationships/hyperlink" Target="https://www.emerald.com/insight/publication/doi/10.1108/9781789739411" TargetMode="External"/><Relationship Id="rId946" Type="http://schemas.openxmlformats.org/officeDocument/2006/relationships/hyperlink" Target="https://www.emerald.com/insight/publication/doi/10.1016/S0270-4013(2006)17" TargetMode="External"/><Relationship Id="rId1229" Type="http://schemas.openxmlformats.org/officeDocument/2006/relationships/hyperlink" Target="https://www.emerald.com/insight/publication/doi/10.1108/S2044-9968(2011)1" TargetMode="External"/><Relationship Id="rId1783" Type="http://schemas.openxmlformats.org/officeDocument/2006/relationships/hyperlink" Target="https://www.emerald.com/insight/publication/doi/10.1108/9781789739619" TargetMode="External"/><Relationship Id="rId1990" Type="http://schemas.openxmlformats.org/officeDocument/2006/relationships/hyperlink" Target="https://www.emerald.com/insight/publication/doi/10.1108/9781787145535" TargetMode="External"/><Relationship Id="rId2627" Type="http://schemas.openxmlformats.org/officeDocument/2006/relationships/hyperlink" Target="https://www.emerald.com/insight/publication/doi/10.1108/S0733-558X201965B" TargetMode="External"/><Relationship Id="rId2834" Type="http://schemas.openxmlformats.org/officeDocument/2006/relationships/hyperlink" Target="https://www.emerald.com/insight/publication/doi/10.1108/9781787541993" TargetMode="External"/><Relationship Id="rId75" Type="http://schemas.openxmlformats.org/officeDocument/2006/relationships/hyperlink" Target="https://www.emerald.com/insight/publication/doi/10.1108/S1877-6361201716" TargetMode="External"/><Relationship Id="rId806" Type="http://schemas.openxmlformats.org/officeDocument/2006/relationships/hyperlink" Target="https://www.emerald.com/insight/publication/doi/10.1108/S0573-8555(1995)226" TargetMode="External"/><Relationship Id="rId1436" Type="http://schemas.openxmlformats.org/officeDocument/2006/relationships/hyperlink" Target="https://www.emerald.com/insight/publication/issn/1574-0129" TargetMode="External"/><Relationship Id="rId1643" Type="http://schemas.openxmlformats.org/officeDocument/2006/relationships/hyperlink" Target="https://www.emerald.com/insight/publication/doi/10.1108/S1571-0386(2004)14" TargetMode="External"/><Relationship Id="rId1850" Type="http://schemas.openxmlformats.org/officeDocument/2006/relationships/hyperlink" Target="https://www.emerald.com/insight/publication/doi/10.1108/9781789737516" TargetMode="External"/><Relationship Id="rId2901" Type="http://schemas.openxmlformats.org/officeDocument/2006/relationships/hyperlink" Target="https://www.emerald.com/insight/publication/doi/10.1108/9780857242341" TargetMode="External"/><Relationship Id="rId1503" Type="http://schemas.openxmlformats.org/officeDocument/2006/relationships/hyperlink" Target="https://www.emerald.com/insight/publication/issn/2055-3641" TargetMode="External"/><Relationship Id="rId1710" Type="http://schemas.openxmlformats.org/officeDocument/2006/relationships/hyperlink" Target="https://www.emerald.com/insight/publication/doi/10.1108/S1479-3679201835" TargetMode="External"/><Relationship Id="rId3468" Type="http://schemas.openxmlformats.org/officeDocument/2006/relationships/hyperlink" Target="https://books.emeraldinsight.com/page/series-detail/Emerald-Points/" TargetMode="External"/><Relationship Id="rId389" Type="http://schemas.openxmlformats.org/officeDocument/2006/relationships/hyperlink" Target="https://www.emerald.com/insight/publication/doi/10.1108/S1074-7540(2013)15" TargetMode="External"/><Relationship Id="rId596" Type="http://schemas.openxmlformats.org/officeDocument/2006/relationships/hyperlink" Target="https://www.emerald.com/insight/publication/doi/10.1016/S1474-7979(2003)14" TargetMode="External"/><Relationship Id="rId2277" Type="http://schemas.openxmlformats.org/officeDocument/2006/relationships/hyperlink" Target="https://www.emerald.com/insight/publication/doi/10.1016/S0196-3821(2001)18" TargetMode="External"/><Relationship Id="rId2484" Type="http://schemas.openxmlformats.org/officeDocument/2006/relationships/hyperlink" Target="https://www.emerald.com/insight/publication/doi/10.1108/S0163-786X201640" TargetMode="External"/><Relationship Id="rId2691" Type="http://schemas.openxmlformats.org/officeDocument/2006/relationships/hyperlink" Target="https://www.emerald.com/insight/publication/doi/10.1016/S0737-1071(2004)8" TargetMode="External"/><Relationship Id="rId3328" Type="http://schemas.openxmlformats.org/officeDocument/2006/relationships/hyperlink" Target="https://www.emerald.com/insight/publication/acronym/RSO" TargetMode="External"/><Relationship Id="rId3535" Type="http://schemas.openxmlformats.org/officeDocument/2006/relationships/hyperlink" Target="https://books.emeraldinsight.com/page/series-detail/Emerald-Points/" TargetMode="External"/><Relationship Id="rId249" Type="http://schemas.openxmlformats.org/officeDocument/2006/relationships/hyperlink" Target="https://www.emerald.com/insight/publication/doi/10.1108/S1477-4070(2009)6" TargetMode="External"/><Relationship Id="rId456" Type="http://schemas.openxmlformats.org/officeDocument/2006/relationships/hyperlink" Target="https://www.emerald.com/insight/publication/doi/10.1108/S1535-1203(2009)5" TargetMode="External"/><Relationship Id="rId663" Type="http://schemas.openxmlformats.org/officeDocument/2006/relationships/hyperlink" Target="https://www.emerald.com/insight/publication/doi/10.1108/S0732-0671(2009)28" TargetMode="External"/><Relationship Id="rId870" Type="http://schemas.openxmlformats.org/officeDocument/2006/relationships/hyperlink" Target="https://www.emerald.com/insight/publication/doi/10.1108/S2040-7246(2012)2" TargetMode="External"/><Relationship Id="rId1086" Type="http://schemas.openxmlformats.org/officeDocument/2006/relationships/hyperlink" Target="https://www.emerald.com/insight/publication/doi/10.1108/S0276-8976(2012)15" TargetMode="External"/><Relationship Id="rId1293" Type="http://schemas.openxmlformats.org/officeDocument/2006/relationships/hyperlink" Target="https://www.emerald.com/insight/publication/doi/10.1108/9781787433571" TargetMode="External"/><Relationship Id="rId2137" Type="http://schemas.openxmlformats.org/officeDocument/2006/relationships/hyperlink" Target="https://www.emerald.com/insight/publication/doi/10.1108/9781787566156" TargetMode="External"/><Relationship Id="rId2344" Type="http://schemas.openxmlformats.org/officeDocument/2006/relationships/hyperlink" Target="https://www.emerald.com/insight/publication/doi/10.1016/S1475-9144(2005)4" TargetMode="External"/><Relationship Id="rId2551" Type="http://schemas.openxmlformats.org/officeDocument/2006/relationships/hyperlink" Target="https://www.emerald.com/insight/publication/doi/10.1108/S0743-4154201432" TargetMode="External"/><Relationship Id="rId109" Type="http://schemas.openxmlformats.org/officeDocument/2006/relationships/hyperlink" Target="https://www.emerald.com/insight/publication/doi/10.1108/S1876-0562(1994)94A" TargetMode="External"/><Relationship Id="rId316" Type="http://schemas.openxmlformats.org/officeDocument/2006/relationships/hyperlink" Target="https://www.emerald.com/insight/publication/doi/10.1016/S0270-4021(2005)14" TargetMode="External"/><Relationship Id="rId523" Type="http://schemas.openxmlformats.org/officeDocument/2006/relationships/hyperlink" Target="https://www.emerald.com/insight/publication/doi/10.1108/S1745-3542(2010)6" TargetMode="External"/><Relationship Id="rId1153" Type="http://schemas.openxmlformats.org/officeDocument/2006/relationships/hyperlink" Target="https://www.emerald.com/insight/publication/doi/10.1016/S1572-8323(2008)6" TargetMode="External"/><Relationship Id="rId2204" Type="http://schemas.openxmlformats.org/officeDocument/2006/relationships/hyperlink" Target="https://www.emerald.com/insight/publication/doi/10.1016/S0190-1281(2008)27" TargetMode="External"/><Relationship Id="rId730" Type="http://schemas.openxmlformats.org/officeDocument/2006/relationships/hyperlink" Target="https://www.emerald.com/insight/publication/doi/10.1108/S1057-6290(2011)12" TargetMode="External"/><Relationship Id="rId1013" Type="http://schemas.openxmlformats.org/officeDocument/2006/relationships/hyperlink" Target="https://www.emerald.com/insight/publication/doi/10.1108/S0885-3339201516" TargetMode="External"/><Relationship Id="rId1360" Type="http://schemas.openxmlformats.org/officeDocument/2006/relationships/hyperlink" Target="https://www.emerald.com/insight/publication/doi/10.1108/9781787697171" TargetMode="External"/><Relationship Id="rId2411" Type="http://schemas.openxmlformats.org/officeDocument/2006/relationships/hyperlink" Target="https://www.emerald.com/insight/publication/doi/10.1108/S0161-7230201934" TargetMode="External"/><Relationship Id="rId1220" Type="http://schemas.openxmlformats.org/officeDocument/2006/relationships/hyperlink" Target="https://www.emerald.com/insight/publication/doi/10.1108/S0278-1204(2011)29" TargetMode="External"/><Relationship Id="rId3185" Type="http://schemas.openxmlformats.org/officeDocument/2006/relationships/hyperlink" Target="https://www.emerald.com/insight/publication/doi/10.1016/S1042-3192(2007)8" TargetMode="External"/><Relationship Id="rId3392" Type="http://schemas.openxmlformats.org/officeDocument/2006/relationships/hyperlink" Target="https://www.emerald.com/insight/publication/doi/10.1108/9781839090295" TargetMode="External"/><Relationship Id="rId3045" Type="http://schemas.openxmlformats.org/officeDocument/2006/relationships/hyperlink" Target="https://www.emerald.com/insight/publication/doi/10.1108/9781787144934" TargetMode="External"/><Relationship Id="rId3252" Type="http://schemas.openxmlformats.org/officeDocument/2006/relationships/hyperlink" Target="https://www.emerald.com/insight/publication/doi/10.1108/S2044-9941(2012)3" TargetMode="External"/><Relationship Id="rId173" Type="http://schemas.openxmlformats.org/officeDocument/2006/relationships/hyperlink" Target="https://www.emerald.com/insight/publication/doi/10.1108/9781787435537" TargetMode="External"/><Relationship Id="rId380" Type="http://schemas.openxmlformats.org/officeDocument/2006/relationships/hyperlink" Target="https://www.emerald.com/insight/publication/doi/10.1016/S1074-7540(2001)4" TargetMode="External"/><Relationship Id="rId2061" Type="http://schemas.openxmlformats.org/officeDocument/2006/relationships/hyperlink" Target="https://www.emerald.com/insight/publication/issn/2056-3752" TargetMode="External"/><Relationship Id="rId3112" Type="http://schemas.openxmlformats.org/officeDocument/2006/relationships/hyperlink" Target="https://www.emerald.com/insight/publication/doi/10.1108/S1059-4337(2011)55" TargetMode="External"/><Relationship Id="rId240" Type="http://schemas.openxmlformats.org/officeDocument/2006/relationships/hyperlink" Target="https://www.emerald.com/insight/publication/acronym/AIBI" TargetMode="External"/><Relationship Id="rId100" Type="http://schemas.openxmlformats.org/officeDocument/2006/relationships/hyperlink" Target="https://www.emerald.com/insight/publication/doi/10.1108/S1876-0562(2012)5" TargetMode="External"/><Relationship Id="rId2878" Type="http://schemas.openxmlformats.org/officeDocument/2006/relationships/hyperlink" Target="https://www.emerald.com/insight/publication/doi/10.1108/9781789739657" TargetMode="External"/><Relationship Id="rId1687" Type="http://schemas.openxmlformats.org/officeDocument/2006/relationships/hyperlink" Target="https://www.emerald.com/insight/publication/doi/10.1108/S1569-3767201920" TargetMode="External"/><Relationship Id="rId1894" Type="http://schemas.openxmlformats.org/officeDocument/2006/relationships/hyperlink" Target="https://www.emerald.com/insight/publication/doi/10.1108/9781789732658" TargetMode="External"/><Relationship Id="rId2738" Type="http://schemas.openxmlformats.org/officeDocument/2006/relationships/hyperlink" Target="https://www.emerald.com/insight/publication/doi/10.1108/S1049-2585201523" TargetMode="External"/><Relationship Id="rId2945" Type="http://schemas.openxmlformats.org/officeDocument/2006/relationships/hyperlink" Target="https://www.emerald.com/insight/publication/doi/10.1108/9781785609473" TargetMode="External"/><Relationship Id="rId917" Type="http://schemas.openxmlformats.org/officeDocument/2006/relationships/hyperlink" Target="https://www.emerald.com/insight/publication/doi/10.1108/S1479-3687201526" TargetMode="External"/><Relationship Id="rId1547" Type="http://schemas.openxmlformats.org/officeDocument/2006/relationships/hyperlink" Target="https://www.emerald.com/insight/publication/issn/2042-9940" TargetMode="External"/><Relationship Id="rId1754" Type="http://schemas.openxmlformats.org/officeDocument/2006/relationships/hyperlink" Target="https://www.emerald.com/insight/publication/doi/10.1108/9781838673970" TargetMode="External"/><Relationship Id="rId1961" Type="http://schemas.openxmlformats.org/officeDocument/2006/relationships/hyperlink" Target="https://www.emerald.com/insight/publication/doi/10.1108/9781787567498" TargetMode="External"/><Relationship Id="rId2805" Type="http://schemas.openxmlformats.org/officeDocument/2006/relationships/hyperlink" Target="https://www.emerald.com/insight/publication/doi/10.1108/9781787560109" TargetMode="External"/><Relationship Id="rId46" Type="http://schemas.openxmlformats.org/officeDocument/2006/relationships/hyperlink" Target="https://www.emerald.com/insight/publication/doi/10.1108/S1572-8323201928A" TargetMode="External"/><Relationship Id="rId1407" Type="http://schemas.openxmlformats.org/officeDocument/2006/relationships/hyperlink" Target="https://www.emerald.com/insight/publication/acronym/ESGSR" TargetMode="External"/><Relationship Id="rId1614" Type="http://schemas.openxmlformats.org/officeDocument/2006/relationships/hyperlink" Target="https://www.emerald.com/insight/publication/doi/10.1108/S2059-2841201603" TargetMode="External"/><Relationship Id="rId1821" Type="http://schemas.openxmlformats.org/officeDocument/2006/relationships/hyperlink" Target="https://www.emerald.com/insight/publication/doi/10.1108/9781838672935" TargetMode="External"/><Relationship Id="rId3579" Type="http://schemas.openxmlformats.org/officeDocument/2006/relationships/hyperlink" Target="https://www.emerald.com/insight/publication/doi/10.1108/9781789736359" TargetMode="External"/><Relationship Id="rId2388" Type="http://schemas.openxmlformats.org/officeDocument/2006/relationships/hyperlink" Target="https://www.emerald.com/insight/publication/doi/10.1108/S0742-7301(2011)30" TargetMode="External"/><Relationship Id="rId2595" Type="http://schemas.openxmlformats.org/officeDocument/2006/relationships/hyperlink" Target="https://www.emerald.com/insight/publication/doi/10.1108/S0743-4154(2012)30_Part_2" TargetMode="External"/><Relationship Id="rId3439" Type="http://schemas.openxmlformats.org/officeDocument/2006/relationships/hyperlink" Target="https://www.emerald.com/insight/publication/acronym/SLPS" TargetMode="External"/><Relationship Id="rId567" Type="http://schemas.openxmlformats.org/officeDocument/2006/relationships/hyperlink" Target="https://www.emerald.com/insight/publication/doi/10.1108/S1571-5027201730" TargetMode="External"/><Relationship Id="rId1197" Type="http://schemas.openxmlformats.org/officeDocument/2006/relationships/hyperlink" Target="https://www.emerald.com/insight/publication/doi/10.1108/S2045-794420154" TargetMode="External"/><Relationship Id="rId2248" Type="http://schemas.openxmlformats.org/officeDocument/2006/relationships/hyperlink" Target="https://www.emerald.com/insight/publication/doi/10.1108/S0193-2306201820" TargetMode="External"/><Relationship Id="rId774" Type="http://schemas.openxmlformats.org/officeDocument/2006/relationships/hyperlink" Target="https://www.emerald.com/insight/publication/issn/0885-3339" TargetMode="External"/><Relationship Id="rId981" Type="http://schemas.openxmlformats.org/officeDocument/2006/relationships/hyperlink" Target="https://www.emerald.com/insight/publication/doi/10.1016/S0742-3322(2000)19" TargetMode="External"/><Relationship Id="rId1057" Type="http://schemas.openxmlformats.org/officeDocument/2006/relationships/hyperlink" Target="https://www.emerald.com/insight/publication/doi/10.1108/S2040-7262(2010)2" TargetMode="External"/><Relationship Id="rId2455" Type="http://schemas.openxmlformats.org/officeDocument/2006/relationships/hyperlink" Target="https://www.emerald.com/insight/publication/doi/10.1108/S1057-1922(2012)18" TargetMode="External"/><Relationship Id="rId2662" Type="http://schemas.openxmlformats.org/officeDocument/2006/relationships/hyperlink" Target="https://www.emerald.com/insight/publication/doi/10.1108/S1476-2854201912" TargetMode="External"/><Relationship Id="rId3506" Type="http://schemas.openxmlformats.org/officeDocument/2006/relationships/hyperlink" Target="https://books.emeraldinsight.com/page/series-detail/Emerald-Points/" TargetMode="External"/><Relationship Id="rId427" Type="http://schemas.openxmlformats.org/officeDocument/2006/relationships/hyperlink" Target="https://www.emerald.com/insight/publication/doi/10.1016/S1529-2126(1999)4" TargetMode="External"/><Relationship Id="rId634" Type="http://schemas.openxmlformats.org/officeDocument/2006/relationships/hyperlink" Target="https://www.emerald.com/insight/publication/doi/10.1108/S0065-2830(2010)32" TargetMode="External"/><Relationship Id="rId841" Type="http://schemas.openxmlformats.org/officeDocument/2006/relationships/hyperlink" Target="https://www.emerald.com/insight/publication/doi/10.1016/S0573-8555(2007)281" TargetMode="External"/><Relationship Id="rId1264" Type="http://schemas.openxmlformats.org/officeDocument/2006/relationships/hyperlink" Target="https://www.emerald.com/insight/publication/doi/10.1108/S1479-3644201821" TargetMode="External"/><Relationship Id="rId1471" Type="http://schemas.openxmlformats.org/officeDocument/2006/relationships/hyperlink" Target="https://www.emerald.com/insight/publication/doi/10.1108/9781787560062" TargetMode="External"/><Relationship Id="rId2108" Type="http://schemas.openxmlformats.org/officeDocument/2006/relationships/hyperlink" Target="https://www.emerald.com/insight/publication/doi/10.1108/S2045-0605(2012)2" TargetMode="External"/><Relationship Id="rId2315" Type="http://schemas.openxmlformats.org/officeDocument/2006/relationships/hyperlink" Target="https://www.emerald.com/insight/publication/doi/10.1108/S0147-9121(2009)29" TargetMode="External"/><Relationship Id="rId2522" Type="http://schemas.openxmlformats.org/officeDocument/2006/relationships/hyperlink" Target="https://www.emerald.com/insight/publication/doi/10.1016/S0743-4154(2002)20_Part_2" TargetMode="External"/><Relationship Id="rId701" Type="http://schemas.openxmlformats.org/officeDocument/2006/relationships/hyperlink" Target="https://www.emerald.com/insight/publication/doi/10.1108/S1479-361X201918" TargetMode="External"/><Relationship Id="rId1124" Type="http://schemas.openxmlformats.org/officeDocument/2006/relationships/hyperlink" Target="https://www.emerald.com/insight/publication/doi/10.1108/S1569-3759(2009)92" TargetMode="External"/><Relationship Id="rId1331" Type="http://schemas.openxmlformats.org/officeDocument/2006/relationships/hyperlink" Target="https://www.emerald.com/insight/publication/doi/10.1108/9781787696594" TargetMode="External"/><Relationship Id="rId3089" Type="http://schemas.openxmlformats.org/officeDocument/2006/relationships/hyperlink" Target="https://www.emerald.com/insight/publication/doi/10.1108/S1059-4337201978" TargetMode="External"/><Relationship Id="rId3296" Type="http://schemas.openxmlformats.org/officeDocument/2006/relationships/hyperlink" Target="https://www.emerald.com/insight/publication/acronym/CCMP" TargetMode="External"/><Relationship Id="rId3156" Type="http://schemas.openxmlformats.org/officeDocument/2006/relationships/hyperlink" Target="https://www.emerald.com/insight/publication/doi/10.1108/S2050-2060201919" TargetMode="External"/><Relationship Id="rId3363" Type="http://schemas.openxmlformats.org/officeDocument/2006/relationships/hyperlink" Target="https://www.emerald.com/insight/publication/acronym/RSO" TargetMode="External"/><Relationship Id="rId284" Type="http://schemas.openxmlformats.org/officeDocument/2006/relationships/hyperlink" Target="https://www.emerald.com/insight/publication/acronym/ABMP" TargetMode="External"/><Relationship Id="rId491" Type="http://schemas.openxmlformats.org/officeDocument/2006/relationships/hyperlink" Target="https://www.emerald.com/insight/publication/doi/10.1016/S1474-8231(2005)5" TargetMode="External"/><Relationship Id="rId2172" Type="http://schemas.openxmlformats.org/officeDocument/2006/relationships/hyperlink" Target="https://www.emerald.com/insight/publication/doi/10.1016/S0192-0812(2006)14" TargetMode="External"/><Relationship Id="rId3016" Type="http://schemas.openxmlformats.org/officeDocument/2006/relationships/hyperlink" Target="https://www.emerald.com/insight/publication/doi/10.1108/9781838674250" TargetMode="External"/><Relationship Id="rId3223" Type="http://schemas.openxmlformats.org/officeDocument/2006/relationships/hyperlink" Target="https://www.emerald.com/insight/publication/doi/10.1108/9781789734492" TargetMode="External"/><Relationship Id="rId3570" Type="http://schemas.openxmlformats.org/officeDocument/2006/relationships/hyperlink" Target="https://www.emerald.com/insight/publication/doi/10.1108/S2055-3641202019" TargetMode="External"/><Relationship Id="rId144" Type="http://schemas.openxmlformats.org/officeDocument/2006/relationships/hyperlink" Target="https://www.emerald.com/insight/publication/doi/10.1108/S1085-4622201516" TargetMode="External"/><Relationship Id="rId3430" Type="http://schemas.openxmlformats.org/officeDocument/2006/relationships/hyperlink" Target="https://www.emerald.com/insight/publication/acronym/SLPS" TargetMode="External"/><Relationship Id="rId351" Type="http://schemas.openxmlformats.org/officeDocument/2006/relationships/hyperlink" Target="https://www.emerald.com/insight/publication/doi/10.1108/S1479-358X(2012)7" TargetMode="External"/><Relationship Id="rId2032" Type="http://schemas.openxmlformats.org/officeDocument/2006/relationships/hyperlink" Target="https://www.emerald.com/insight/publication/acronym/SDO" TargetMode="External"/><Relationship Id="rId2989" Type="http://schemas.openxmlformats.org/officeDocument/2006/relationships/hyperlink" Target="https://www.emerald.com/insight/publication/doi/10.1108/9781787148352" TargetMode="External"/><Relationship Id="rId211" Type="http://schemas.openxmlformats.org/officeDocument/2006/relationships/hyperlink" Target="https://www.emerald.com/insight/publication/doi/10.1108/S1475-9152(2013)4" TargetMode="External"/><Relationship Id="rId1798" Type="http://schemas.openxmlformats.org/officeDocument/2006/relationships/hyperlink" Target="https://www.emerald.com/insight/publication/doi/10.1108/9781787566873" TargetMode="External"/><Relationship Id="rId2849" Type="http://schemas.openxmlformats.org/officeDocument/2006/relationships/hyperlink" Target="https://www.emerald.com/insight/publication/doi/10.1108/9781787562752" TargetMode="External"/><Relationship Id="rId1658" Type="http://schemas.openxmlformats.org/officeDocument/2006/relationships/hyperlink" Target="https://www.emerald.com/insight/publication/doi/10.1108/S1479-3636(2012)2" TargetMode="External"/><Relationship Id="rId1865" Type="http://schemas.openxmlformats.org/officeDocument/2006/relationships/hyperlink" Target="https://www.emerald.com/insight/publication/doi/10.1108/9781789730692" TargetMode="External"/><Relationship Id="rId2709" Type="http://schemas.openxmlformats.org/officeDocument/2006/relationships/hyperlink" Target="https://www.emerald.com/insight/publication/doi/10.1016/S1479-3520(2000)8" TargetMode="External"/><Relationship Id="rId1518" Type="http://schemas.openxmlformats.org/officeDocument/2006/relationships/hyperlink" Target="https://www.emerald.com/insight/publication/issn/1571-0386" TargetMode="External"/><Relationship Id="rId2916" Type="http://schemas.openxmlformats.org/officeDocument/2006/relationships/hyperlink" Target="https://www.emerald.com/insight/publication/doi/10.1108/9781839091070" TargetMode="External"/><Relationship Id="rId3080" Type="http://schemas.openxmlformats.org/officeDocument/2006/relationships/hyperlink" Target="https://www.emerald.com/insight/publication/doi/10.1108/9781787569119" TargetMode="External"/><Relationship Id="rId1725" Type="http://schemas.openxmlformats.org/officeDocument/2006/relationships/hyperlink" Target="https://www.emerald.com/insight/publication/doi/10.1108/S1479-3679(2013)20" TargetMode="External"/><Relationship Id="rId1932" Type="http://schemas.openxmlformats.org/officeDocument/2006/relationships/hyperlink" Target="https://www.emerald.com/insight/publication/doi/10.1108/9781786354716" TargetMode="External"/><Relationship Id="rId17" Type="http://schemas.openxmlformats.org/officeDocument/2006/relationships/hyperlink" Target="https://www.emeraldinsight.com/doi/book/10.1108/S0733-558X201960" TargetMode="External"/><Relationship Id="rId2499" Type="http://schemas.openxmlformats.org/officeDocument/2006/relationships/hyperlink" Target="https://www.emerald.com/insight/publication/doi/10.1016/S0196-1152(2001)8" TargetMode="External"/><Relationship Id="rId1" Type="http://schemas.openxmlformats.org/officeDocument/2006/relationships/hyperlink" Target="https://www.emeraldinsight.com/doi/book/10.1108/9781787694354" TargetMode="External"/><Relationship Id="rId678" Type="http://schemas.openxmlformats.org/officeDocument/2006/relationships/hyperlink" Target="https://www.emerald.com/insight/publication/doi/10.1016/S1474-7871(2003)11" TargetMode="External"/><Relationship Id="rId885" Type="http://schemas.openxmlformats.org/officeDocument/2006/relationships/hyperlink" Target="https://www.emerald.com/insight/publication/doi/10.1108/S1041-7060201518" TargetMode="External"/><Relationship Id="rId2359" Type="http://schemas.openxmlformats.org/officeDocument/2006/relationships/hyperlink" Target="https://www.emerald.com/insight/publication/doi/10.1108/S1479-3555201412" TargetMode="External"/><Relationship Id="rId2566" Type="http://schemas.openxmlformats.org/officeDocument/2006/relationships/hyperlink" Target="https://www.emerald.com/insight/publication/doi/10.1016/S0743-4154(2007)25_Part_3" TargetMode="External"/><Relationship Id="rId2773" Type="http://schemas.openxmlformats.org/officeDocument/2006/relationships/hyperlink" Target="https://www.emerald.com/insight/publication/doi/10.1108/S1537-4661(2012)15" TargetMode="External"/><Relationship Id="rId2980" Type="http://schemas.openxmlformats.org/officeDocument/2006/relationships/hyperlink" Target="https://www.emerald.com/insight/publication/doi/10.1108/9781786357816" TargetMode="External"/><Relationship Id="rId538" Type="http://schemas.openxmlformats.org/officeDocument/2006/relationships/hyperlink" Target="https://www.emerald.com/insight/publication/doi/10.1016/S1479-3601(2002)2" TargetMode="External"/><Relationship Id="rId745" Type="http://schemas.openxmlformats.org/officeDocument/2006/relationships/hyperlink" Target="https://www.emerald.com/insight/publication/issn/1474-7863" TargetMode="External"/><Relationship Id="rId952" Type="http://schemas.openxmlformats.org/officeDocument/2006/relationships/hyperlink" Target="https://www.emerald.com/insight/publication/doi/10.1108/S0270-4013(2012)22" TargetMode="External"/><Relationship Id="rId1168" Type="http://schemas.openxmlformats.org/officeDocument/2006/relationships/hyperlink" Target="https://www.emerald.com/insight/publication/issn/2043-0523" TargetMode="External"/><Relationship Id="rId1375" Type="http://schemas.openxmlformats.org/officeDocument/2006/relationships/hyperlink" Target="https://www.emerald.com/insight/publication/doi/10.1108/9781838673536" TargetMode="External"/><Relationship Id="rId1582" Type="http://schemas.openxmlformats.org/officeDocument/2006/relationships/hyperlink" Target="https://www.emerald.com/insight/publication/issn/0163-786X" TargetMode="External"/><Relationship Id="rId2219" Type="http://schemas.openxmlformats.org/officeDocument/2006/relationships/hyperlink" Target="https://www.emerald.com/insight/publication/doi/10.1108/S0363-3268(2010)27" TargetMode="External"/><Relationship Id="rId2426" Type="http://schemas.openxmlformats.org/officeDocument/2006/relationships/hyperlink" Target="https://www.emerald.com/insight/publication/doi/10.1108/S0895-9935(2011)19" TargetMode="External"/><Relationship Id="rId2633" Type="http://schemas.openxmlformats.org/officeDocument/2006/relationships/hyperlink" Target="https://www.emerald.com/insight/publication/doi/10.1108/S0733-558X201959" TargetMode="External"/><Relationship Id="rId81" Type="http://schemas.openxmlformats.org/officeDocument/2006/relationships/hyperlink" Target="https://www.emerald.com/insight/publication/doi/10.1108/S1877-6361(2013)10" TargetMode="External"/><Relationship Id="rId605" Type="http://schemas.openxmlformats.org/officeDocument/2006/relationships/hyperlink" Target="https://www.emerald.com/insight/publication/doi/10.1108/S0735-004X(2013)26" TargetMode="External"/><Relationship Id="rId812" Type="http://schemas.openxmlformats.org/officeDocument/2006/relationships/hyperlink" Target="https://www.emerald.com/insight/publication/doi/10.1108/S0573-8555(2001)252" TargetMode="External"/><Relationship Id="rId1028" Type="http://schemas.openxmlformats.org/officeDocument/2006/relationships/hyperlink" Target="https://www.emerald.com/insight/publication/doi/10.1108/S0195-6310(2012)29" TargetMode="External"/><Relationship Id="rId1235" Type="http://schemas.openxmlformats.org/officeDocument/2006/relationships/hyperlink" Target="https://www.emerald.com/insight/publication/doi/10.1108/S2044-9968(2012)6_Part_A" TargetMode="External"/><Relationship Id="rId1442" Type="http://schemas.openxmlformats.org/officeDocument/2006/relationships/hyperlink" Target="https://www.emerald.com/insight/publication/doi/10.1108/9781787569997" TargetMode="External"/><Relationship Id="rId2840" Type="http://schemas.openxmlformats.org/officeDocument/2006/relationships/hyperlink" Target="https://www.emerald.com/insight/publication/doi/10.1108/9781787569775" TargetMode="External"/><Relationship Id="rId1302" Type="http://schemas.openxmlformats.org/officeDocument/2006/relationships/hyperlink" Target="https://www.emerald.com/insight/publication/doi/10.1108/9781787543171" TargetMode="External"/><Relationship Id="rId2700" Type="http://schemas.openxmlformats.org/officeDocument/2006/relationships/hyperlink" Target="https://www.emerald.com/insight/publication/doi/10.1108/S1574-0765(2011)15" TargetMode="External"/><Relationship Id="rId3267" Type="http://schemas.openxmlformats.org/officeDocument/2006/relationships/hyperlink" Target="https://www.emerald.com/insight/publication/issn/1042-3192" TargetMode="External"/><Relationship Id="rId188" Type="http://schemas.openxmlformats.org/officeDocument/2006/relationships/hyperlink" Target="https://www.emerald.com/insight/publication/doi/10.1016/S1475-1488(2001)4" TargetMode="External"/><Relationship Id="rId395" Type="http://schemas.openxmlformats.org/officeDocument/2006/relationships/hyperlink" Target="https://www.emerald.com/insight/publication/doi/10.1016/S1074-7540(2005)8" TargetMode="External"/><Relationship Id="rId2076" Type="http://schemas.openxmlformats.org/officeDocument/2006/relationships/hyperlink" Target="https://www.emerald.com/insight/publication/doi/10.1108/9781789730777" TargetMode="External"/><Relationship Id="rId3474" Type="http://schemas.openxmlformats.org/officeDocument/2006/relationships/hyperlink" Target="https://books.emeraldinsight.com/page/series-detail/Emerald-Points/" TargetMode="External"/><Relationship Id="rId2283" Type="http://schemas.openxmlformats.org/officeDocument/2006/relationships/hyperlink" Target="https://www.emerald.com/insight/publication/doi/10.1016/S1064-4857(2007)13" TargetMode="External"/><Relationship Id="rId2490" Type="http://schemas.openxmlformats.org/officeDocument/2006/relationships/hyperlink" Target="https://www.emerald.com/insight/publication/doi/10.1108/S0196-1152(2011)19" TargetMode="External"/><Relationship Id="rId3127" Type="http://schemas.openxmlformats.org/officeDocument/2006/relationships/hyperlink" Target="https://www.emerald.com/insight/publication/doi/10.1016/S1059-4337(2007)40" TargetMode="External"/><Relationship Id="rId3334" Type="http://schemas.openxmlformats.org/officeDocument/2006/relationships/hyperlink" Target="https://www.emerald.com/insight/publication/acronym/RSO" TargetMode="External"/><Relationship Id="rId3541" Type="http://schemas.openxmlformats.org/officeDocument/2006/relationships/hyperlink" Target="https://books.emeraldinsight.com/page/series-detail/Emerald-Points/" TargetMode="External"/><Relationship Id="rId255" Type="http://schemas.openxmlformats.org/officeDocument/2006/relationships/hyperlink" Target="https://www.emerald.com/insight/publication/doi/10.1108/S1477-4070(2013)9" TargetMode="External"/><Relationship Id="rId462" Type="http://schemas.openxmlformats.org/officeDocument/2006/relationships/hyperlink" Target="https://www.emerald.com/insight/publication/doi/10.1108/S1535-1203201811" TargetMode="External"/><Relationship Id="rId1092" Type="http://schemas.openxmlformats.org/officeDocument/2006/relationships/hyperlink" Target="https://www.emerald.com/insight/publication/doi/10.1108/9781787697652" TargetMode="External"/><Relationship Id="rId2143" Type="http://schemas.openxmlformats.org/officeDocument/2006/relationships/hyperlink" Target="https://www.emerald.com/insight/publication/doi/10.1108/S1745-8862201510" TargetMode="External"/><Relationship Id="rId2350" Type="http://schemas.openxmlformats.org/officeDocument/2006/relationships/hyperlink" Target="https://www.emerald.com/insight/publication/doi/10.1016/S1479-3555(2003)3" TargetMode="External"/><Relationship Id="rId3401" Type="http://schemas.openxmlformats.org/officeDocument/2006/relationships/hyperlink" Target="https://www.emerald.com/insight/publication/acronym/ESHA" TargetMode="External"/><Relationship Id="rId115" Type="http://schemas.openxmlformats.org/officeDocument/2006/relationships/hyperlink" Target="https://www.emerald.com/insight/publication/acronym/AIL" TargetMode="External"/><Relationship Id="rId322" Type="http://schemas.openxmlformats.org/officeDocument/2006/relationships/hyperlink" Target="https://www.emerald.com/insight/publication/doi/10.1108/S0731-9053201939" TargetMode="External"/><Relationship Id="rId2003" Type="http://schemas.openxmlformats.org/officeDocument/2006/relationships/hyperlink" Target="https://www.emerald.com/insight/publication/doi/10.1108/9781787145610" TargetMode="External"/><Relationship Id="rId2210" Type="http://schemas.openxmlformats.org/officeDocument/2006/relationships/hyperlink" Target="https://www.emerald.com/insight/publication/doi/10.1016/S0190-1281(2002)21" TargetMode="External"/><Relationship Id="rId1769" Type="http://schemas.openxmlformats.org/officeDocument/2006/relationships/hyperlink" Target="https://www.emerald.com/insight/publication/doi/10.1108/9781789739992" TargetMode="External"/><Relationship Id="rId1976" Type="http://schemas.openxmlformats.org/officeDocument/2006/relationships/hyperlink" Target="https://www.emerald.com/insight/publication/doi/10.1108/9781787690653" TargetMode="External"/><Relationship Id="rId3191" Type="http://schemas.openxmlformats.org/officeDocument/2006/relationships/hyperlink" Target="https://www.emerald.com/insight/publication/doi/10.1108/S0163-2396201748" TargetMode="External"/><Relationship Id="rId1629" Type="http://schemas.openxmlformats.org/officeDocument/2006/relationships/hyperlink" Target="https://www.emerald.com/insight/publication/doi/10.1108/S2055-364120154" TargetMode="External"/><Relationship Id="rId1836" Type="http://schemas.openxmlformats.org/officeDocument/2006/relationships/hyperlink" Target="https://www.emerald.com/insight/publication/doi/10.1108/9781789737875" TargetMode="External"/><Relationship Id="rId1903" Type="http://schemas.openxmlformats.org/officeDocument/2006/relationships/hyperlink" Target="https://www.emerald.com/insight/publication/doi/10.1108/9781787567214" TargetMode="External"/><Relationship Id="rId3051" Type="http://schemas.openxmlformats.org/officeDocument/2006/relationships/hyperlink" Target="https://www.emerald.com/insight/publication/doi/10.1108/9781786352897" TargetMode="External"/><Relationship Id="rId789" Type="http://schemas.openxmlformats.org/officeDocument/2006/relationships/hyperlink" Target="https://www.emerald.com/insight/publication/issn/1530-3535" TargetMode="External"/><Relationship Id="rId996" Type="http://schemas.openxmlformats.org/officeDocument/2006/relationships/hyperlink" Target="https://www.emerald.com/insight/publication/doi/10.1108/S1058-7497201926" TargetMode="External"/><Relationship Id="rId2677" Type="http://schemas.openxmlformats.org/officeDocument/2006/relationships/hyperlink" Target="https://www.emerald.com/insight/publication/doi/10.1108/S1548-6435(2013)10" TargetMode="External"/><Relationship Id="rId2884" Type="http://schemas.openxmlformats.org/officeDocument/2006/relationships/hyperlink" Target="https://www.emerald.com/insight/publication/doi/10.1108/9780585475226" TargetMode="External"/><Relationship Id="rId649" Type="http://schemas.openxmlformats.org/officeDocument/2006/relationships/hyperlink" Target="https://www.emerald.com/insight/publication/doi/10.1108/S0065-2830201946" TargetMode="External"/><Relationship Id="rId856" Type="http://schemas.openxmlformats.org/officeDocument/2006/relationships/hyperlink" Target="https://www.emerald.com/insight/publication/doi/10.1108/S1530-353520148A" TargetMode="External"/><Relationship Id="rId1279" Type="http://schemas.openxmlformats.org/officeDocument/2006/relationships/hyperlink" Target="https://www.emerald.com/insight/publication/doi/10.1108/S1479-3644(2009)6" TargetMode="External"/><Relationship Id="rId1486" Type="http://schemas.openxmlformats.org/officeDocument/2006/relationships/hyperlink" Target="https://www.emerald.com/insight/publication/doi/10.1108/S1574-8715(2011)10" TargetMode="External"/><Relationship Id="rId2537" Type="http://schemas.openxmlformats.org/officeDocument/2006/relationships/hyperlink" Target="https://www.emerald.com/insight/publication/doi/10.1108/S0743-4154201836B" TargetMode="External"/><Relationship Id="rId509" Type="http://schemas.openxmlformats.org/officeDocument/2006/relationships/hyperlink" Target="https://www.emerald.com/insight/publication/doi/10.1016/S0731-2199(2008)19" TargetMode="External"/><Relationship Id="rId1139" Type="http://schemas.openxmlformats.org/officeDocument/2006/relationships/hyperlink" Target="https://www.emerald.com/insight/publication/doi/10.1108/S1572-8323(2014)22" TargetMode="External"/><Relationship Id="rId1346" Type="http://schemas.openxmlformats.org/officeDocument/2006/relationships/hyperlink" Target="https://www.emerald.com/insight/publication/doi/10.1108/9781787696853" TargetMode="External"/><Relationship Id="rId1693" Type="http://schemas.openxmlformats.org/officeDocument/2006/relationships/hyperlink" Target="https://www.emerald.com/insight/publication/doi/10.1108/S1569-3767(2013)14" TargetMode="External"/><Relationship Id="rId2744" Type="http://schemas.openxmlformats.org/officeDocument/2006/relationships/hyperlink" Target="https://www.emerald.com/insight/publication/doi/10.1108/S1049-2585(2009)17" TargetMode="External"/><Relationship Id="rId2951" Type="http://schemas.openxmlformats.org/officeDocument/2006/relationships/hyperlink" Target="https://www.emerald.com/insight/publication/doi/10.1108/9781787144996" TargetMode="External"/><Relationship Id="rId716" Type="http://schemas.openxmlformats.org/officeDocument/2006/relationships/hyperlink" Target="https://www.emerald.com/insight/publication/doi/10.1016/S1479-361X(2004)3" TargetMode="External"/><Relationship Id="rId923" Type="http://schemas.openxmlformats.org/officeDocument/2006/relationships/hyperlink" Target="https://www.emerald.com/insight/publication/doi/10.1108/S1479-3687201422" TargetMode="External"/><Relationship Id="rId1553" Type="http://schemas.openxmlformats.org/officeDocument/2006/relationships/hyperlink" Target="https://www.emerald.com/insight/publication/issn/0885-2111" TargetMode="External"/><Relationship Id="rId1760" Type="http://schemas.openxmlformats.org/officeDocument/2006/relationships/hyperlink" Target="https://www.emerald.com/insight/publication/doi/10.1108/9781789730555" TargetMode="External"/><Relationship Id="rId2604" Type="http://schemas.openxmlformats.org/officeDocument/2006/relationships/hyperlink" Target="https://www.emerald.com/insight/publication/doi/10.1108/S1479-3539(2002)13" TargetMode="External"/><Relationship Id="rId2811" Type="http://schemas.openxmlformats.org/officeDocument/2006/relationships/hyperlink" Target="https://www.emerald.com/insight/publication/doi/10.1016/S1529-210X(2005)11" TargetMode="External"/><Relationship Id="rId52" Type="http://schemas.openxmlformats.org/officeDocument/2006/relationships/hyperlink" Target="https://www.emerald.com/insight/publication/doi/10.1108/9781839091070" TargetMode="External"/><Relationship Id="rId1206" Type="http://schemas.openxmlformats.org/officeDocument/2006/relationships/hyperlink" Target="https://www.emerald.com/insight/publication/doi/10.1108/S2043-905920147" TargetMode="External"/><Relationship Id="rId1413" Type="http://schemas.openxmlformats.org/officeDocument/2006/relationships/hyperlink" Target="https://www.emerald.com/insight/publication/acronym/ESMMC" TargetMode="External"/><Relationship Id="rId1620" Type="http://schemas.openxmlformats.org/officeDocument/2006/relationships/hyperlink" Target="https://www.emerald.com/insight/publication/doi/10.1108/S2055-3641201813" TargetMode="External"/><Relationship Id="rId3378" Type="http://schemas.openxmlformats.org/officeDocument/2006/relationships/hyperlink" Target="https://www.emerald.com/insight/publication/acronym/SDG" TargetMode="External"/><Relationship Id="rId3585" Type="http://schemas.openxmlformats.org/officeDocument/2006/relationships/comments" Target="../comments1.xml"/><Relationship Id="rId299" Type="http://schemas.openxmlformats.org/officeDocument/2006/relationships/hyperlink" Target="https://www.emerald.com/insight/publication/doi/10.1108/S1871-3173(2010)4" TargetMode="External"/><Relationship Id="rId2187" Type="http://schemas.openxmlformats.org/officeDocument/2006/relationships/hyperlink" Target="https://www.emerald.com/insight/publication/doi/10.1108/S0885-2111(2011)13" TargetMode="External"/><Relationship Id="rId2394" Type="http://schemas.openxmlformats.org/officeDocument/2006/relationships/hyperlink" Target="https://www.emerald.com/insight/publication/doi/10.1016/S0742-7301(2005)24" TargetMode="External"/><Relationship Id="rId3238" Type="http://schemas.openxmlformats.org/officeDocument/2006/relationships/hyperlink" Target="https://www.emerald.com/insight/publication/doi/10.1108/S1571-5043201520" TargetMode="External"/><Relationship Id="rId3445" Type="http://schemas.openxmlformats.org/officeDocument/2006/relationships/hyperlink" Target="https://www.emerald.com/insight/publication/acronym/SLPS" TargetMode="External"/><Relationship Id="rId159" Type="http://schemas.openxmlformats.org/officeDocument/2006/relationships/hyperlink" Target="https://www.emerald.com/insight/publication/doi/10.1108/S2212-1609(2012)3" TargetMode="External"/><Relationship Id="rId366" Type="http://schemas.openxmlformats.org/officeDocument/2006/relationships/hyperlink" Target="https://www.emerald.com/insight/publication/doi/10.1108/S1479-3660(2013)20" TargetMode="External"/><Relationship Id="rId573" Type="http://schemas.openxmlformats.org/officeDocument/2006/relationships/hyperlink" Target="https://www.emerald.com/insight/publication/doi/10.1108/S1571-5027(2011)24" TargetMode="External"/><Relationship Id="rId780" Type="http://schemas.openxmlformats.org/officeDocument/2006/relationships/hyperlink" Target="https://www.emerald.com/insight/publication/acronym/BRXT" TargetMode="External"/><Relationship Id="rId2047" Type="http://schemas.openxmlformats.org/officeDocument/2006/relationships/hyperlink" Target="https://www.emerald.com/insight/publication/issn/2055-5377" TargetMode="External"/><Relationship Id="rId2254" Type="http://schemas.openxmlformats.org/officeDocument/2006/relationships/hyperlink" Target="https://www.emerald.com/insight/publication/doi/10.1108/S0193-2306(2011)14" TargetMode="External"/><Relationship Id="rId2461" Type="http://schemas.openxmlformats.org/officeDocument/2006/relationships/hyperlink" Target="https://www.emerald.com/insight/publication/doi/10.1016/S1057-1922(2006)12" TargetMode="External"/><Relationship Id="rId2699" Type="http://schemas.openxmlformats.org/officeDocument/2006/relationships/hyperlink" Target="https://www.emerald.com/insight/publication/doi/10.1108/S1574-0765(2012)16" TargetMode="External"/><Relationship Id="rId3000" Type="http://schemas.openxmlformats.org/officeDocument/2006/relationships/hyperlink" Target="https://www.emerald.com/insight/publication/doi/10.1108/9780585474182" TargetMode="External"/><Relationship Id="rId3305" Type="http://schemas.openxmlformats.org/officeDocument/2006/relationships/hyperlink" Target="https://www.emerald.com/insight/publication/acronym/IHETL" TargetMode="External"/><Relationship Id="rId3512" Type="http://schemas.openxmlformats.org/officeDocument/2006/relationships/hyperlink" Target="https://books.emeraldinsight.com/page/series-detail/Emerald-Points/" TargetMode="External"/><Relationship Id="rId226" Type="http://schemas.openxmlformats.org/officeDocument/2006/relationships/hyperlink" Target="https://www.emerald.com/insight/publication/doi/10.1108/S1529-2134(2012)17" TargetMode="External"/><Relationship Id="rId433" Type="http://schemas.openxmlformats.org/officeDocument/2006/relationships/hyperlink" Target="https://www.emerald.com/insight/publication/doi/10.1016/S1529-2126(2006)10" TargetMode="External"/><Relationship Id="rId878" Type="http://schemas.openxmlformats.org/officeDocument/2006/relationships/hyperlink" Target="https://www.emerald.com/insight/publication/doi/10.1108/9781787693159" TargetMode="External"/><Relationship Id="rId1063" Type="http://schemas.openxmlformats.org/officeDocument/2006/relationships/hyperlink" Target="https://www.emerald.com/insight/publication/doi/10.1016/S1569-3740(2002)4" TargetMode="External"/><Relationship Id="rId1270" Type="http://schemas.openxmlformats.org/officeDocument/2006/relationships/hyperlink" Target="https://www.emerald.com/insight/publication/doi/10.1108/S1479-3644201415" TargetMode="External"/><Relationship Id="rId2114" Type="http://schemas.openxmlformats.org/officeDocument/2006/relationships/hyperlink" Target="https://www.emerald.com/insight/publication/doi/10.1108/S0198-8719201834" TargetMode="External"/><Relationship Id="rId2559" Type="http://schemas.openxmlformats.org/officeDocument/2006/relationships/hyperlink" Target="https://www.emerald.com/insight/publication/doi/10.1016/S0743-4154(2006)24_Part_1" TargetMode="External"/><Relationship Id="rId2766" Type="http://schemas.openxmlformats.org/officeDocument/2006/relationships/hyperlink" Target="https://www.emerald.com/insight/publication/doi/10.1108/S1537-4661201722" TargetMode="External"/><Relationship Id="rId2973" Type="http://schemas.openxmlformats.org/officeDocument/2006/relationships/hyperlink" Target="https://www.emerald.com/insight/publication/doi/10.1108/9781789736311" TargetMode="External"/><Relationship Id="rId640" Type="http://schemas.openxmlformats.org/officeDocument/2006/relationships/hyperlink" Target="https://www.emerald.com/insight/publication/doi/10.1108/S0065-2830201438" TargetMode="External"/><Relationship Id="rId738" Type="http://schemas.openxmlformats.org/officeDocument/2006/relationships/hyperlink" Target="https://www.emerald.com/insight/publication/issn/2514-4650" TargetMode="External"/><Relationship Id="rId945" Type="http://schemas.openxmlformats.org/officeDocument/2006/relationships/hyperlink" Target="https://www.emerald.com/insight/publication/doi/10.1016/S0270-4013(2005)16" TargetMode="External"/><Relationship Id="rId1368" Type="http://schemas.openxmlformats.org/officeDocument/2006/relationships/hyperlink" Target="https://www.emerald.com/insight/publication/doi/10.1108/9781789739657" TargetMode="External"/><Relationship Id="rId1575" Type="http://schemas.openxmlformats.org/officeDocument/2006/relationships/hyperlink" Target="https://www.emerald.com/insight/publication/issn/0161-7230" TargetMode="External"/><Relationship Id="rId1782" Type="http://schemas.openxmlformats.org/officeDocument/2006/relationships/hyperlink" Target="https://www.emerald.com/insight/publication/doi/10.1108/9781789739619" TargetMode="External"/><Relationship Id="rId2321" Type="http://schemas.openxmlformats.org/officeDocument/2006/relationships/hyperlink" Target="https://www.emerald.com/insight/publication/doi/10.1016/S0147-9121(2004)23" TargetMode="External"/><Relationship Id="rId2419" Type="http://schemas.openxmlformats.org/officeDocument/2006/relationships/hyperlink" Target="https://www.emerald.com/insight/publication/doi/10.1016/S0161-7230(2002)20" TargetMode="External"/><Relationship Id="rId2626" Type="http://schemas.openxmlformats.org/officeDocument/2006/relationships/hyperlink" Target="https://www.emerald.com/insight/publication/doi/10.1108/S0733-558X201965A" TargetMode="External"/><Relationship Id="rId2833" Type="http://schemas.openxmlformats.org/officeDocument/2006/relationships/hyperlink" Target="https://www.emerald.com/insight/publication/doi/10.1108/9781787437081" TargetMode="External"/><Relationship Id="rId74" Type="http://schemas.openxmlformats.org/officeDocument/2006/relationships/hyperlink" Target="https://www.emerald.com/insight/publication/doi/10.1108/S1877-6361201717" TargetMode="External"/><Relationship Id="rId500" Type="http://schemas.openxmlformats.org/officeDocument/2006/relationships/hyperlink" Target="https://www.emerald.com/insight/publication/doi/10.1108/S1474-8231(2013)14" TargetMode="External"/><Relationship Id="rId805" Type="http://schemas.openxmlformats.org/officeDocument/2006/relationships/hyperlink" Target="https://www.emerald.com/insight/publication/doi/10.1108/S0573-8555(1993)220" TargetMode="External"/><Relationship Id="rId1130" Type="http://schemas.openxmlformats.org/officeDocument/2006/relationships/hyperlink" Target="https://www.emerald.com/insight/publication/doi/10.1016/S1569-3759(2005)86" TargetMode="External"/><Relationship Id="rId1228" Type="http://schemas.openxmlformats.org/officeDocument/2006/relationships/hyperlink" Target="https://www.emerald.com/insight/publication/doi/10.1016/S0278-1204(2002)21" TargetMode="External"/><Relationship Id="rId1435" Type="http://schemas.openxmlformats.org/officeDocument/2006/relationships/hyperlink" Target="https://www.emerald.com/insight/publication/issn/1574-8715" TargetMode="External"/><Relationship Id="rId1642" Type="http://schemas.openxmlformats.org/officeDocument/2006/relationships/hyperlink" Target="https://www.emerald.com/insight/publication/doi/10.1016/S1571-0386(2007)16" TargetMode="External"/><Relationship Id="rId1947" Type="http://schemas.openxmlformats.org/officeDocument/2006/relationships/hyperlink" Target="https://www.emerald.com/insight/publication/doi/10.1108/9781787694637" TargetMode="External"/><Relationship Id="rId2900" Type="http://schemas.openxmlformats.org/officeDocument/2006/relationships/hyperlink" Target="https://www.emerald.com/insight/publication/doi/10.1108/9781839091674" TargetMode="External"/><Relationship Id="rId3095" Type="http://schemas.openxmlformats.org/officeDocument/2006/relationships/hyperlink" Target="https://www.emerald.com/insight/publication/doi/10.1108/S1059-4337201772" TargetMode="External"/><Relationship Id="rId1502" Type="http://schemas.openxmlformats.org/officeDocument/2006/relationships/hyperlink" Target="https://www.emerald.com/insight/publication/issn/2059-2841" TargetMode="External"/><Relationship Id="rId1807" Type="http://schemas.openxmlformats.org/officeDocument/2006/relationships/hyperlink" Target="https://www.emerald.com/insight/publication/doi/10.1108/9781789732979" TargetMode="External"/><Relationship Id="rId3162" Type="http://schemas.openxmlformats.org/officeDocument/2006/relationships/hyperlink" Target="https://www.emerald.com/insight/publication/doi/10.1108/S2050-2060201714" TargetMode="External"/><Relationship Id="rId290" Type="http://schemas.openxmlformats.org/officeDocument/2006/relationships/hyperlink" Target="https://www.emerald.com/insight/publication/doi/10.1108/S1871-3173201713" TargetMode="External"/><Relationship Id="rId388" Type="http://schemas.openxmlformats.org/officeDocument/2006/relationships/hyperlink" Target="https://www.emerald.com/insight/publication/doi/10.1108/S1074-7540201416" TargetMode="External"/><Relationship Id="rId2069" Type="http://schemas.openxmlformats.org/officeDocument/2006/relationships/hyperlink" Target="https://www.emerald.com/insight/publication/acronym/SIG" TargetMode="External"/><Relationship Id="rId3022" Type="http://schemas.openxmlformats.org/officeDocument/2006/relationships/hyperlink" Target="https://www.emerald.com/insight/publication/doi/10.1108/9781787142503" TargetMode="External"/><Relationship Id="rId3467" Type="http://schemas.openxmlformats.org/officeDocument/2006/relationships/hyperlink" Target="https://books.emeraldinsight.com/page/series-detail/Emerald-Points/" TargetMode="External"/><Relationship Id="rId150" Type="http://schemas.openxmlformats.org/officeDocument/2006/relationships/hyperlink" Target="https://www.emerald.com/insight/publication/doi/10.1108/S1085-4622201618" TargetMode="External"/><Relationship Id="rId595" Type="http://schemas.openxmlformats.org/officeDocument/2006/relationships/hyperlink" Target="https://www.emerald.com/insight/publication/doi/10.1016/S1474-7979(2005)15" TargetMode="External"/><Relationship Id="rId2276" Type="http://schemas.openxmlformats.org/officeDocument/2006/relationships/hyperlink" Target="https://www.emerald.com/insight/publication/doi/10.1016/S0196-3821(2002)19" TargetMode="External"/><Relationship Id="rId2483" Type="http://schemas.openxmlformats.org/officeDocument/2006/relationships/hyperlink" Target="https://www.emerald.com/insight/publication/doi/10.1108/S0163-786X201639" TargetMode="External"/><Relationship Id="rId2690" Type="http://schemas.openxmlformats.org/officeDocument/2006/relationships/hyperlink" Target="https://www.emerald.com/insight/publication/doi/10.1016/S0737-1071(2001)7" TargetMode="External"/><Relationship Id="rId3327" Type="http://schemas.openxmlformats.org/officeDocument/2006/relationships/hyperlink" Target="https://www.emerald.com/insight/publication/acronym/RSO" TargetMode="External"/><Relationship Id="rId3534" Type="http://schemas.openxmlformats.org/officeDocument/2006/relationships/hyperlink" Target="https://books.emeraldinsight.com/page/series-detail/Emerald-Points/" TargetMode="External"/><Relationship Id="rId248" Type="http://schemas.openxmlformats.org/officeDocument/2006/relationships/hyperlink" Target="https://www.emerald.com/insight/publication/doi/10.1108/S1477-4070(2009)6" TargetMode="External"/><Relationship Id="rId455" Type="http://schemas.openxmlformats.org/officeDocument/2006/relationships/hyperlink" Target="https://www.emerald.com/insight/publication/doi/10.1016/S1535-1203(2005)4" TargetMode="External"/><Relationship Id="rId662" Type="http://schemas.openxmlformats.org/officeDocument/2006/relationships/hyperlink" Target="https://www.emerald.com/insight/publication/doi/10.1108/S0732-0671(2010)29" TargetMode="External"/><Relationship Id="rId1085" Type="http://schemas.openxmlformats.org/officeDocument/2006/relationships/hyperlink" Target="https://www.emerald.com/insight/publication/doi/10.1108/S0276-8976(2013)16" TargetMode="External"/><Relationship Id="rId1292" Type="http://schemas.openxmlformats.org/officeDocument/2006/relationships/hyperlink" Target="https://www.emerald.com/insight/publication/doi/10.1108/9781787435018" TargetMode="External"/><Relationship Id="rId2136" Type="http://schemas.openxmlformats.org/officeDocument/2006/relationships/hyperlink" Target="https://www.emerald.com/insight/publication/doi/10.1108/9781787566194" TargetMode="External"/><Relationship Id="rId2343" Type="http://schemas.openxmlformats.org/officeDocument/2006/relationships/hyperlink" Target="https://www.emerald.com/insight/publication/doi/10.1016/S1475-9144(2006)5" TargetMode="External"/><Relationship Id="rId2550" Type="http://schemas.openxmlformats.org/officeDocument/2006/relationships/hyperlink" Target="https://www.emerald.com/insight/publication/doi/10.1108/S0743-4154201533" TargetMode="External"/><Relationship Id="rId2788" Type="http://schemas.openxmlformats.org/officeDocument/2006/relationships/hyperlink" Target="https://www.emerald.com/insight/publication/doi/10.1108/S1521-6136(2012)17" TargetMode="External"/><Relationship Id="rId2995" Type="http://schemas.openxmlformats.org/officeDocument/2006/relationships/hyperlink" Target="https://www.emerald.com/insight/publication/doi/10.1108/9781787145474" TargetMode="External"/><Relationship Id="rId108" Type="http://schemas.openxmlformats.org/officeDocument/2006/relationships/hyperlink" Target="https://www.emerald.com/insight/publication/doi/10.1108/S1876-0562(1991)91B" TargetMode="External"/><Relationship Id="rId315" Type="http://schemas.openxmlformats.org/officeDocument/2006/relationships/hyperlink" Target="https://www.emerald.com/insight/publication/doi/10.1016/S0270-4021(2004)13" TargetMode="External"/><Relationship Id="rId522" Type="http://schemas.openxmlformats.org/officeDocument/2006/relationships/hyperlink" Target="https://www.emerald.com/insight/publication/doi/10.1108/S1745-3542(2009)5" TargetMode="External"/><Relationship Id="rId967" Type="http://schemas.openxmlformats.org/officeDocument/2006/relationships/hyperlink" Target="https://www.emerald.com/insight/publication/doi/10.1108/S0742-3322201634" TargetMode="External"/><Relationship Id="rId1152" Type="http://schemas.openxmlformats.org/officeDocument/2006/relationships/hyperlink" Target="https://www.emerald.com/insight/publication/doi/10.1016/S1572-8323(2007)4" TargetMode="External"/><Relationship Id="rId1597" Type="http://schemas.openxmlformats.org/officeDocument/2006/relationships/hyperlink" Target="https://www.emerald.com/insight/publication/doi/10.1108/9781787563872" TargetMode="External"/><Relationship Id="rId2203" Type="http://schemas.openxmlformats.org/officeDocument/2006/relationships/hyperlink" Target="https://www.emerald.com/insight/publication/doi/10.1016/S0190-1281(2008)28" TargetMode="External"/><Relationship Id="rId2410" Type="http://schemas.openxmlformats.org/officeDocument/2006/relationships/hyperlink" Target="https://www.emerald.com/insight/publication/doi/10.1108/S0161-7230201833" TargetMode="External"/><Relationship Id="rId2648" Type="http://schemas.openxmlformats.org/officeDocument/2006/relationships/hyperlink" Target="https://www.emerald.com/insight/publication/doi/10.1108/S0277-2833(2010)21" TargetMode="External"/><Relationship Id="rId2855" Type="http://schemas.openxmlformats.org/officeDocument/2006/relationships/hyperlink" Target="https://www.emerald.com/insight/publication/doi/10.1108/9781787146723" TargetMode="External"/><Relationship Id="rId96" Type="http://schemas.openxmlformats.org/officeDocument/2006/relationships/hyperlink" Target="https://www.emerald.com/insight/publication/doi/10.1108/S1876-056220149" TargetMode="External"/><Relationship Id="rId827" Type="http://schemas.openxmlformats.org/officeDocument/2006/relationships/hyperlink" Target="https://www.emerald.com/insight/publication/doi/10.1108/S0573-8555(2000)243" TargetMode="External"/><Relationship Id="rId1012" Type="http://schemas.openxmlformats.org/officeDocument/2006/relationships/hyperlink" Target="https://www.emerald.com/insight/publication/doi/10.1108/S0885-3339201717" TargetMode="External"/><Relationship Id="rId1457" Type="http://schemas.openxmlformats.org/officeDocument/2006/relationships/hyperlink" Target="https://www.emerald.com/insight/publication/doi/10.1108/9781789736274" TargetMode="External"/><Relationship Id="rId1664" Type="http://schemas.openxmlformats.org/officeDocument/2006/relationships/hyperlink" Target="https://www.emerald.com/insight/publication/doi/10.1108/S1479-3628(2013)9" TargetMode="External"/><Relationship Id="rId1871" Type="http://schemas.openxmlformats.org/officeDocument/2006/relationships/hyperlink" Target="https://www.emerald.com/insight/publication/doi/10.1108/9781787694095" TargetMode="External"/><Relationship Id="rId2508" Type="http://schemas.openxmlformats.org/officeDocument/2006/relationships/hyperlink" Target="https://www.emerald.com/insight/publication/doi/10.1108/S1479-3547(2011)6" TargetMode="External"/><Relationship Id="rId2715" Type="http://schemas.openxmlformats.org/officeDocument/2006/relationships/hyperlink" Target="https://www.emerald.com/insight/publication/doi/10.1108/S1047-0042(2012)12" TargetMode="External"/><Relationship Id="rId2922" Type="http://schemas.openxmlformats.org/officeDocument/2006/relationships/hyperlink" Target="https://www.emerald.com/insight/publication/doi/10.1108/9781787699670" TargetMode="External"/><Relationship Id="rId1317" Type="http://schemas.openxmlformats.org/officeDocument/2006/relationships/hyperlink" Target="https://www.emerald.com/insight/publication/doi/10.1108/9781787690493" TargetMode="External"/><Relationship Id="rId1524" Type="http://schemas.openxmlformats.org/officeDocument/2006/relationships/hyperlink" Target="https://www.emerald.com/insight/publication/acronym/MEM" TargetMode="External"/><Relationship Id="rId1731" Type="http://schemas.openxmlformats.org/officeDocument/2006/relationships/hyperlink" Target="https://www.emerald.com/insight/publication/doi/10.1108/S1479-3679(2010)14" TargetMode="External"/><Relationship Id="rId1969" Type="http://schemas.openxmlformats.org/officeDocument/2006/relationships/hyperlink" Target="https://www.emerald.com/insight/publication/doi/10.1108/9781787567795" TargetMode="External"/><Relationship Id="rId3184" Type="http://schemas.openxmlformats.org/officeDocument/2006/relationships/hyperlink" Target="https://www.emerald.com/insight/publication/doi/10.1016/S1042-3192(2008)9" TargetMode="External"/><Relationship Id="rId23" Type="http://schemas.openxmlformats.org/officeDocument/2006/relationships/hyperlink" Target="https://www.emeraldinsight.com/doi/book/10.1108/S1041-7060201921" TargetMode="External"/><Relationship Id="rId1829" Type="http://schemas.openxmlformats.org/officeDocument/2006/relationships/hyperlink" Target="https://www.emerald.com/insight/publication/doi/10.1108/9781789733198" TargetMode="External"/><Relationship Id="rId3391" Type="http://schemas.openxmlformats.org/officeDocument/2006/relationships/hyperlink" Target="https://www.emerald.com/insight/publication/doi/10.1108/9781839090295" TargetMode="External"/><Relationship Id="rId3489" Type="http://schemas.openxmlformats.org/officeDocument/2006/relationships/hyperlink" Target="https://books.emeraldinsight.com/page/series-detail/Emerald-Points/" TargetMode="External"/><Relationship Id="rId2298" Type="http://schemas.openxmlformats.org/officeDocument/2006/relationships/hyperlink" Target="https://www.emerald.com/insight/publication/doi/10.1108/S0147-9121201846" TargetMode="External"/><Relationship Id="rId3044" Type="http://schemas.openxmlformats.org/officeDocument/2006/relationships/hyperlink" Target="https://www.emerald.com/insight/publication/doi/10.1108/9781786351579" TargetMode="External"/><Relationship Id="rId3251" Type="http://schemas.openxmlformats.org/officeDocument/2006/relationships/hyperlink" Target="https://www.emerald.com/insight/publication/doi/10.1108/S2044-9941(2013)4" TargetMode="External"/><Relationship Id="rId3349" Type="http://schemas.openxmlformats.org/officeDocument/2006/relationships/hyperlink" Target="https://www.emerald.com/insight/publication/acronym/RSO" TargetMode="External"/><Relationship Id="rId3556" Type="http://schemas.openxmlformats.org/officeDocument/2006/relationships/hyperlink" Target="https://www.emerald.com/insight/publication/doi/10.1108/9781839096082" TargetMode="External"/><Relationship Id="rId172" Type="http://schemas.openxmlformats.org/officeDocument/2006/relationships/hyperlink" Target="https://www.emerald.com/insight/publication/doi/10.1108/S0749-6826(2010)12" TargetMode="External"/><Relationship Id="rId477" Type="http://schemas.openxmlformats.org/officeDocument/2006/relationships/hyperlink" Target="https://www.emerald.com/insight/publication/doi/10.1108/S0882-6145(2011)28" TargetMode="External"/><Relationship Id="rId684" Type="http://schemas.openxmlformats.org/officeDocument/2006/relationships/hyperlink" Target="https://www.emerald.com/insight/publication/doi/10.1108/S1474-7871(2010)18" TargetMode="External"/><Relationship Id="rId2060" Type="http://schemas.openxmlformats.org/officeDocument/2006/relationships/hyperlink" Target="https://www.emerald.com/insight/publication/issn/2056-3752" TargetMode="External"/><Relationship Id="rId2158" Type="http://schemas.openxmlformats.org/officeDocument/2006/relationships/hyperlink" Target="https://www.emerald.com/insight/publication/doi/10.1108/S2053-7697201725" TargetMode="External"/><Relationship Id="rId2365" Type="http://schemas.openxmlformats.org/officeDocument/2006/relationships/hyperlink" Target="https://www.emerald.com/insight/publication/doi/10.1016/S0897-3016(2000)12" TargetMode="External"/><Relationship Id="rId3111" Type="http://schemas.openxmlformats.org/officeDocument/2006/relationships/hyperlink" Target="https://www.emerald.com/insight/publication/doi/10.1108/S1059-4337(2011)56" TargetMode="External"/><Relationship Id="rId3209" Type="http://schemas.openxmlformats.org/officeDocument/2006/relationships/hyperlink" Target="https://www.emerald.com/insight/publication/doi/10.1016/S0163-2396(2008)30" TargetMode="External"/><Relationship Id="rId337" Type="http://schemas.openxmlformats.org/officeDocument/2006/relationships/hyperlink" Target="https://www.emerald.com/insight/publication/doi/10.1108/S2041-806X(2009)3" TargetMode="External"/><Relationship Id="rId891" Type="http://schemas.openxmlformats.org/officeDocument/2006/relationships/hyperlink" Target="https://www.emerald.com/insight/publication/doi/10.1016/S1041-7060(2006)12" TargetMode="External"/><Relationship Id="rId989" Type="http://schemas.openxmlformats.org/officeDocument/2006/relationships/hyperlink" Target="https://www.emerald.com/insight/publication/doi/10.1108/S2051-5030201517" TargetMode="External"/><Relationship Id="rId2018" Type="http://schemas.openxmlformats.org/officeDocument/2006/relationships/hyperlink" Target="https://www.emerald.com/insight/publication/issn/1479-3520" TargetMode="External"/><Relationship Id="rId2572" Type="http://schemas.openxmlformats.org/officeDocument/2006/relationships/hyperlink" Target="https://www.emerald.com/insight/publication/doi/10.1016/S0743-4154(2008)26_Part_2" TargetMode="External"/><Relationship Id="rId2877" Type="http://schemas.openxmlformats.org/officeDocument/2006/relationships/hyperlink" Target="https://www.emerald.com/insight/publication/doi/10.1108/9781787566637" TargetMode="External"/><Relationship Id="rId3416" Type="http://schemas.openxmlformats.org/officeDocument/2006/relationships/hyperlink" Target="https://www.emerald.com/insight/publication/acronym/SLPS" TargetMode="External"/><Relationship Id="rId544" Type="http://schemas.openxmlformats.org/officeDocument/2006/relationships/hyperlink" Target="https://www.emerald.com/insight/publication/doi/10.1016/S0742-6186(2004)13" TargetMode="External"/><Relationship Id="rId751" Type="http://schemas.openxmlformats.org/officeDocument/2006/relationships/hyperlink" Target="https://www.emerald.com/insight/publication/doi/10.1016/S1474-7863(2004)11" TargetMode="External"/><Relationship Id="rId849" Type="http://schemas.openxmlformats.org/officeDocument/2006/relationships/hyperlink" Target="https://www.emerald.com/insight/publication/doi/10.1108/S1530-3535201914" TargetMode="External"/><Relationship Id="rId1174" Type="http://schemas.openxmlformats.org/officeDocument/2006/relationships/hyperlink" Target="https://www.emerald.com/insight/publication/doi/10.1108/9781787693272" TargetMode="External"/><Relationship Id="rId1381" Type="http://schemas.openxmlformats.org/officeDocument/2006/relationships/hyperlink" Target="https://www.emerald.com/insight/publication/doi/10.1108/9781787566637" TargetMode="External"/><Relationship Id="rId1479" Type="http://schemas.openxmlformats.org/officeDocument/2006/relationships/hyperlink" Target="https://www.emerald.com/insight/publication/doi/10.1016/S1574-8715(2008)3" TargetMode="External"/><Relationship Id="rId1686" Type="http://schemas.openxmlformats.org/officeDocument/2006/relationships/hyperlink" Target="https://www.emerald.com/insight/publication/doi/10.1108/S1876-066X201632" TargetMode="External"/><Relationship Id="rId2225" Type="http://schemas.openxmlformats.org/officeDocument/2006/relationships/hyperlink" Target="https://www.emerald.com/insight/publication/doi/10.1016/S0363-3268(2003)21" TargetMode="External"/><Relationship Id="rId2432" Type="http://schemas.openxmlformats.org/officeDocument/2006/relationships/hyperlink" Target="https://www.emerald.com/insight/publication/doi/10.1108/S0732-1317(2011)20" TargetMode="External"/><Relationship Id="rId404" Type="http://schemas.openxmlformats.org/officeDocument/2006/relationships/hyperlink" Target="https://www.emerald.com/insight/publication/doi/10.1108/S1479-359820198" TargetMode="External"/><Relationship Id="rId611" Type="http://schemas.openxmlformats.org/officeDocument/2006/relationships/hyperlink" Target="https://www.emerald.com/insight/publication/doi/10.1016/S0735-004X(2007)20" TargetMode="External"/><Relationship Id="rId1034" Type="http://schemas.openxmlformats.org/officeDocument/2006/relationships/hyperlink" Target="https://www.emerald.com/insight/publication/doi/10.1016/S0195-6310(2006)23" TargetMode="External"/><Relationship Id="rId1241" Type="http://schemas.openxmlformats.org/officeDocument/2006/relationships/hyperlink" Target="https://www.emerald.com/insight/publication/doi/10.1108/S2044-9968(2013)8" TargetMode="External"/><Relationship Id="rId1339" Type="http://schemas.openxmlformats.org/officeDocument/2006/relationships/hyperlink" Target="https://www.emerald.com/insight/publication/doi/10.1108/9781789736199" TargetMode="External"/><Relationship Id="rId1893" Type="http://schemas.openxmlformats.org/officeDocument/2006/relationships/hyperlink" Target="https://www.emerald.com/insight/publication/doi/10.1108/9781789730074" TargetMode="External"/><Relationship Id="rId2737" Type="http://schemas.openxmlformats.org/officeDocument/2006/relationships/hyperlink" Target="https://www.emerald.com/insight/publication/doi/10.1108/S1049-2585201724" TargetMode="External"/><Relationship Id="rId2944" Type="http://schemas.openxmlformats.org/officeDocument/2006/relationships/hyperlink" Target="https://www.emerald.com/insight/publication/doi/10.1108/9780080506562" TargetMode="External"/><Relationship Id="rId709" Type="http://schemas.openxmlformats.org/officeDocument/2006/relationships/hyperlink" Target="https://www.emerald.com/insight/publication/doi/10.1108/S1479-361X(2012)10" TargetMode="External"/><Relationship Id="rId916" Type="http://schemas.openxmlformats.org/officeDocument/2006/relationships/hyperlink" Target="https://www.emerald.com/insight/publication/doi/10.1108/S1479-3687201727" TargetMode="External"/><Relationship Id="rId1101" Type="http://schemas.openxmlformats.org/officeDocument/2006/relationships/hyperlink" Target="https://www.emerald.com/insight/publication/doi/10.1108/S2058-8801201703" TargetMode="External"/><Relationship Id="rId1546" Type="http://schemas.openxmlformats.org/officeDocument/2006/relationships/hyperlink" Target="https://www.emerald.com/insight/publication/issn/1479-3563" TargetMode="External"/><Relationship Id="rId1753" Type="http://schemas.openxmlformats.org/officeDocument/2006/relationships/hyperlink" Target="https://www.emerald.com/insight/publication/doi/10.1108/9781838673970" TargetMode="External"/><Relationship Id="rId1960" Type="http://schemas.openxmlformats.org/officeDocument/2006/relationships/hyperlink" Target="https://www.emerald.com/insight/publication/doi/10.1108/9781787545311" TargetMode="External"/><Relationship Id="rId2804" Type="http://schemas.openxmlformats.org/officeDocument/2006/relationships/hyperlink" Target="https://www.emerald.com/insight/publication/doi/10.1108/9781787560444" TargetMode="External"/><Relationship Id="rId45" Type="http://schemas.openxmlformats.org/officeDocument/2006/relationships/hyperlink" Target="https://www.emerald.com/insight/publication/doi/10.1108/S1479-3555201917" TargetMode="External"/><Relationship Id="rId1406" Type="http://schemas.openxmlformats.org/officeDocument/2006/relationships/hyperlink" Target="https://www.emerald.com/insight/publication/acronym/ESGSR" TargetMode="External"/><Relationship Id="rId1613" Type="http://schemas.openxmlformats.org/officeDocument/2006/relationships/hyperlink" Target="https://www.emerald.com/insight/publication/doi/10.1108/S2059-28412016" TargetMode="External"/><Relationship Id="rId1820" Type="http://schemas.openxmlformats.org/officeDocument/2006/relationships/hyperlink" Target="https://www.emerald.com/insight/publication/doi/10.1108/9781787696532" TargetMode="External"/><Relationship Id="rId3066" Type="http://schemas.openxmlformats.org/officeDocument/2006/relationships/hyperlink" Target="https://www.emerald.com/insight/publication/doi/10.1108/9781786352217" TargetMode="External"/><Relationship Id="rId3273" Type="http://schemas.openxmlformats.org/officeDocument/2006/relationships/hyperlink" Target="https://www.emerald.com/insight/publication/doi/10.1108/9781789734836" TargetMode="External"/><Relationship Id="rId3480" Type="http://schemas.openxmlformats.org/officeDocument/2006/relationships/hyperlink" Target="https://books.emeraldinsight.com/page/series-detail/Emerald-Points/" TargetMode="External"/><Relationship Id="rId194" Type="http://schemas.openxmlformats.org/officeDocument/2006/relationships/hyperlink" Target="https://www.emerald.com/insight/publication/doi/10.1016/S1475-1488(2008)11" TargetMode="External"/><Relationship Id="rId1918" Type="http://schemas.openxmlformats.org/officeDocument/2006/relationships/hyperlink" Target="https://www.emerald.com/insight/publication/doi/10.1108/9781787692039" TargetMode="External"/><Relationship Id="rId2082" Type="http://schemas.openxmlformats.org/officeDocument/2006/relationships/hyperlink" Target="https://www.emerald.com/insight/publication/doi/10.1108/9781786356956" TargetMode="External"/><Relationship Id="rId3133" Type="http://schemas.openxmlformats.org/officeDocument/2006/relationships/hyperlink" Target="https://www.emerald.com/insight/publication/doi/10.1016/S1059-4337(2004)34" TargetMode="External"/><Relationship Id="rId3578" Type="http://schemas.openxmlformats.org/officeDocument/2006/relationships/hyperlink" Target="https://www.emerald.com/insight/publication/doi/10.1108/9781839095429" TargetMode="External"/><Relationship Id="rId261" Type="http://schemas.openxmlformats.org/officeDocument/2006/relationships/hyperlink" Target="https://www.emerald.com/insight/publication/doi/10.1108/S1477-4070201712" TargetMode="External"/><Relationship Id="rId499" Type="http://schemas.openxmlformats.org/officeDocument/2006/relationships/hyperlink" Target="https://www.emerald.com/insight/publication/doi/10.1108/S1474-8231(2012)13" TargetMode="External"/><Relationship Id="rId2387" Type="http://schemas.openxmlformats.org/officeDocument/2006/relationships/hyperlink" Target="https://www.emerald.com/insight/publication/doi/10.1108/S0742-7301(2012)31" TargetMode="External"/><Relationship Id="rId2594" Type="http://schemas.openxmlformats.org/officeDocument/2006/relationships/hyperlink" Target="https://www.emerald.com/insight/publication/doi/10.1108/S0743-4154(2012)30_Part_1" TargetMode="External"/><Relationship Id="rId3340" Type="http://schemas.openxmlformats.org/officeDocument/2006/relationships/hyperlink" Target="https://www.emerald.com/insight/publication/acronym/RSO" TargetMode="External"/><Relationship Id="rId3438" Type="http://schemas.openxmlformats.org/officeDocument/2006/relationships/hyperlink" Target="https://www.emerald.com/insight/publication/acronym/SLPS" TargetMode="External"/><Relationship Id="rId359" Type="http://schemas.openxmlformats.org/officeDocument/2006/relationships/hyperlink" Target="https://www.emerald.com/insight/publication/doi/10.1108/S1479-3660201727" TargetMode="External"/><Relationship Id="rId566" Type="http://schemas.openxmlformats.org/officeDocument/2006/relationships/hyperlink" Target="https://www.emerald.com/insight/publication/doi/10.1016/S1571-5027(2003)15" TargetMode="External"/><Relationship Id="rId773" Type="http://schemas.openxmlformats.org/officeDocument/2006/relationships/hyperlink" Target="https://www.emerald.com/insight/publication/issn/0885-3339" TargetMode="External"/><Relationship Id="rId1196" Type="http://schemas.openxmlformats.org/officeDocument/2006/relationships/hyperlink" Target="https://www.emerald.com/insight/publication/doi/10.1108/S2045-794420175" TargetMode="External"/><Relationship Id="rId2247" Type="http://schemas.openxmlformats.org/officeDocument/2006/relationships/hyperlink" Target="https://www.emerald.com/insight/publication/doi/10.1016/S1529-2096(2000)2" TargetMode="External"/><Relationship Id="rId2454" Type="http://schemas.openxmlformats.org/officeDocument/2006/relationships/hyperlink" Target="https://www.emerald.com/insight/publication/doi/10.1108/S1057-1922(2013)19" TargetMode="External"/><Relationship Id="rId2899" Type="http://schemas.openxmlformats.org/officeDocument/2006/relationships/hyperlink" Target="https://www.emerald.com/insight/publication/doi/10.1108/9781838676551" TargetMode="External"/><Relationship Id="rId3200" Type="http://schemas.openxmlformats.org/officeDocument/2006/relationships/hyperlink" Target="https://www.emerald.com/insight/publication/doi/10.1108/S0163-2396(2012)39" TargetMode="External"/><Relationship Id="rId3505" Type="http://schemas.openxmlformats.org/officeDocument/2006/relationships/hyperlink" Target="https://books.emeraldinsight.com/page/series-detail/Emerald-Points/" TargetMode="External"/><Relationship Id="rId121" Type="http://schemas.openxmlformats.org/officeDocument/2006/relationships/hyperlink" Target="https://www.emerald.com/insight/publication/acronym/AIL" TargetMode="External"/><Relationship Id="rId219" Type="http://schemas.openxmlformats.org/officeDocument/2006/relationships/hyperlink" Target="https://www.emerald.com/insight/publication/doi/10.1108/S1529-2134201823" TargetMode="External"/><Relationship Id="rId426" Type="http://schemas.openxmlformats.org/officeDocument/2006/relationships/hyperlink" Target="https://www.emerald.com/insight/publication/doi/10.1016/S1529-2126(1999)4" TargetMode="External"/><Relationship Id="rId633" Type="http://schemas.openxmlformats.org/officeDocument/2006/relationships/hyperlink" Target="https://www.emerald.com/insight/publication/doi/10.1016/S0065-2830(2009)27" TargetMode="External"/><Relationship Id="rId980" Type="http://schemas.openxmlformats.org/officeDocument/2006/relationships/hyperlink" Target="https://www.emerald.com/insight/publication/doi/10.1016/S0742-3322(2004)21" TargetMode="External"/><Relationship Id="rId1056" Type="http://schemas.openxmlformats.org/officeDocument/2006/relationships/hyperlink" Target="https://www.emerald.com/insight/publication/doi/10.1108/S2040-7262(2010)3" TargetMode="External"/><Relationship Id="rId1263" Type="http://schemas.openxmlformats.org/officeDocument/2006/relationships/hyperlink" Target="https://www.emerald.com/insight/publication/doi/10.1108/S1479-3644201922" TargetMode="External"/><Relationship Id="rId2107" Type="http://schemas.openxmlformats.org/officeDocument/2006/relationships/hyperlink" Target="https://www.emerald.com/insight/publication/doi/10.1108/S2045-0605(2011)1" TargetMode="External"/><Relationship Id="rId2314" Type="http://schemas.openxmlformats.org/officeDocument/2006/relationships/hyperlink" Target="https://www.emerald.com/insight/publication/doi/10.1108/S0147-9121(2010)30" TargetMode="External"/><Relationship Id="rId2661" Type="http://schemas.openxmlformats.org/officeDocument/2006/relationships/hyperlink" Target="https://www.emerald.com/insight/publication/acronym/RSS" TargetMode="External"/><Relationship Id="rId2759" Type="http://schemas.openxmlformats.org/officeDocument/2006/relationships/hyperlink" Target="https://www.emerald.com/insight/publication/doi/10.1108/9781787543577" TargetMode="External"/><Relationship Id="rId2966" Type="http://schemas.openxmlformats.org/officeDocument/2006/relationships/hyperlink" Target="https://www.emerald.com/insight/publication/doi/10.1108/9781787145450" TargetMode="External"/><Relationship Id="rId840" Type="http://schemas.openxmlformats.org/officeDocument/2006/relationships/hyperlink" Target="https://www.emerald.com/insight/publication/doi/10.1016/S0573-8555(2006)279" TargetMode="External"/><Relationship Id="rId938" Type="http://schemas.openxmlformats.org/officeDocument/2006/relationships/hyperlink" Target="https://www.emerald.com/insight/publication/doi/10.1108/S0270-4013202035" TargetMode="External"/><Relationship Id="rId1470" Type="http://schemas.openxmlformats.org/officeDocument/2006/relationships/hyperlink" Target="https://www.emerald.com/insight/publication/doi/10.1108/9781787436947" TargetMode="External"/><Relationship Id="rId1568" Type="http://schemas.openxmlformats.org/officeDocument/2006/relationships/hyperlink" Target="https://www.emerald.com/insight/publication/issn/1094-5334" TargetMode="External"/><Relationship Id="rId1775" Type="http://schemas.openxmlformats.org/officeDocument/2006/relationships/hyperlink" Target="https://www.emerald.com/insight/publication/doi/10.1108/9781789738216" TargetMode="External"/><Relationship Id="rId2521" Type="http://schemas.openxmlformats.org/officeDocument/2006/relationships/hyperlink" Target="https://www.emerald.com/insight/publication/doi/10.1016/S0743-4154(2002)20_Part_1" TargetMode="External"/><Relationship Id="rId2619" Type="http://schemas.openxmlformats.org/officeDocument/2006/relationships/hyperlink" Target="https://www.emerald.com/insight/publication/doi/10.1108/S0275-4959(2010)28" TargetMode="External"/><Relationship Id="rId2826" Type="http://schemas.openxmlformats.org/officeDocument/2006/relationships/hyperlink" Target="https://www.emerald.com/insight/publication/doi/10.1108/9781787439009" TargetMode="External"/><Relationship Id="rId67" Type="http://schemas.openxmlformats.org/officeDocument/2006/relationships/hyperlink" Target="https://www.emerald.com/insight/publication/doi/10.1108/9781787694798" TargetMode="External"/><Relationship Id="rId700" Type="http://schemas.openxmlformats.org/officeDocument/2006/relationships/hyperlink" Target="https://www.emerald.com/insight/publication/doi/10.1016/S1479-361X(2000)1" TargetMode="External"/><Relationship Id="rId1123" Type="http://schemas.openxmlformats.org/officeDocument/2006/relationships/hyperlink" Target="https://www.emerald.com/insight/publication/doi/10.1108/S1569-3759(2011)93" TargetMode="External"/><Relationship Id="rId1330" Type="http://schemas.openxmlformats.org/officeDocument/2006/relationships/hyperlink" Target="https://www.emerald.com/insight/publication/doi/10.1108/9781787697133" TargetMode="External"/><Relationship Id="rId1428" Type="http://schemas.openxmlformats.org/officeDocument/2006/relationships/hyperlink" Target="https://www.emerald.com/insight/publication/acronym/ESTP" TargetMode="External"/><Relationship Id="rId1635" Type="http://schemas.openxmlformats.org/officeDocument/2006/relationships/hyperlink" Target="https://www.emerald.com/insight/publication/doi/10.1108/S1571-0386201524" TargetMode="External"/><Relationship Id="rId1982" Type="http://schemas.openxmlformats.org/officeDocument/2006/relationships/hyperlink" Target="https://www.emerald.com/insight/publication/doi/10.1108/9781787562912" TargetMode="External"/><Relationship Id="rId3088" Type="http://schemas.openxmlformats.org/officeDocument/2006/relationships/hyperlink" Target="https://www.emerald.com/insight/publication/doi/10.1108/S1059-4337201979" TargetMode="External"/><Relationship Id="rId1842" Type="http://schemas.openxmlformats.org/officeDocument/2006/relationships/hyperlink" Target="https://www.emerald.com/insight/publication/doi/10.1108/9781789732696" TargetMode="External"/><Relationship Id="rId3295" Type="http://schemas.openxmlformats.org/officeDocument/2006/relationships/hyperlink" Target="https://www.emerald.com/insight/publication/doi/10.1108/9781838676032" TargetMode="External"/><Relationship Id="rId1702" Type="http://schemas.openxmlformats.org/officeDocument/2006/relationships/hyperlink" Target="https://www.emerald.com/insight/publication/doi/10.1016/S1569-3767(2005)5" TargetMode="External"/><Relationship Id="rId3155" Type="http://schemas.openxmlformats.org/officeDocument/2006/relationships/hyperlink" Target="https://www.emerald.com/insight/publication/doi/10.1016/S1479-3512(2008)18" TargetMode="External"/><Relationship Id="rId3362" Type="http://schemas.openxmlformats.org/officeDocument/2006/relationships/hyperlink" Target="https://www.emerald.com/insight/publication/acronym/RSO" TargetMode="External"/><Relationship Id="rId283" Type="http://schemas.openxmlformats.org/officeDocument/2006/relationships/hyperlink" Target="https://www.emerald.com/insight/publication/doi/10.1016/S1069-0964(2002)11" TargetMode="External"/><Relationship Id="rId490" Type="http://schemas.openxmlformats.org/officeDocument/2006/relationships/hyperlink" Target="https://www.emerald.com/insight/publication/doi/10.1016/S1474-8231(2004)4" TargetMode="External"/><Relationship Id="rId2171" Type="http://schemas.openxmlformats.org/officeDocument/2006/relationships/hyperlink" Target="https://www.emerald.com/insight/publication/doi/10.1108/S2042-9940201412" TargetMode="External"/><Relationship Id="rId3015" Type="http://schemas.openxmlformats.org/officeDocument/2006/relationships/hyperlink" Target="https://www.emerald.com/insight/publication/doi/10.1108/9781789730074" TargetMode="External"/><Relationship Id="rId3222" Type="http://schemas.openxmlformats.org/officeDocument/2006/relationships/hyperlink" Target="https://www.emerald.com/insight/publication/doi/10.1108/9781787568990" TargetMode="External"/><Relationship Id="rId143" Type="http://schemas.openxmlformats.org/officeDocument/2006/relationships/hyperlink" Target="https://www.emerald.com/insight/publication/doi/10.1108/S1085-4622201415" TargetMode="External"/><Relationship Id="rId350" Type="http://schemas.openxmlformats.org/officeDocument/2006/relationships/hyperlink" Target="https://www.emerald.com/insight/publication/doi/10.1108/S1479-358X(2012)9" TargetMode="External"/><Relationship Id="rId588" Type="http://schemas.openxmlformats.org/officeDocument/2006/relationships/hyperlink" Target="https://www.emerald.com/insight/publication/doi/10.1108/S1474-7979(2011)22" TargetMode="External"/><Relationship Id="rId795" Type="http://schemas.openxmlformats.org/officeDocument/2006/relationships/hyperlink" Target="https://www.emerald.com/insight/publication/doi/10.1108/S0573-85552014293" TargetMode="External"/><Relationship Id="rId2031" Type="http://schemas.openxmlformats.org/officeDocument/2006/relationships/hyperlink" Target="https://www.emerald.com/insight/publication/acronym/RSAA" TargetMode="External"/><Relationship Id="rId2269" Type="http://schemas.openxmlformats.org/officeDocument/2006/relationships/hyperlink" Target="https://www.emerald.com/insight/publication/doi/10.1108/S0196-3821(2010)26" TargetMode="External"/><Relationship Id="rId2476" Type="http://schemas.openxmlformats.org/officeDocument/2006/relationships/hyperlink" Target="https://www.emerald.com/insight/publication/doi/10.1108/S0163-786X(2011)32" TargetMode="External"/><Relationship Id="rId2683" Type="http://schemas.openxmlformats.org/officeDocument/2006/relationships/hyperlink" Target="https://www.emerald.com/insight/publication/doi/10.1108/S1548-6435(2007)3" TargetMode="External"/><Relationship Id="rId2890" Type="http://schemas.openxmlformats.org/officeDocument/2006/relationships/hyperlink" Target="https://www.emerald.com/insight/publication/doi/10.1108/9781787566590" TargetMode="External"/><Relationship Id="rId3527" Type="http://schemas.openxmlformats.org/officeDocument/2006/relationships/hyperlink" Target="https://books.emeraldinsight.com/page/series-detail/Emerald-Points/" TargetMode="External"/><Relationship Id="rId9" Type="http://schemas.openxmlformats.org/officeDocument/2006/relationships/hyperlink" Target="https://www.emeraldinsight.com/doi/book/10.1108/S0733-558X201958" TargetMode="External"/><Relationship Id="rId210" Type="http://schemas.openxmlformats.org/officeDocument/2006/relationships/hyperlink" Target="https://www.emerald.com/insight/publication/doi/10.1016/S1475-9152(2007)2" TargetMode="External"/><Relationship Id="rId448" Type="http://schemas.openxmlformats.org/officeDocument/2006/relationships/hyperlink" Target="https://www.emerald.com/insight/publication/doi/10.1108/S1529-2126201825" TargetMode="External"/><Relationship Id="rId655" Type="http://schemas.openxmlformats.org/officeDocument/2006/relationships/hyperlink" Target="https://www.emerald.com/insight/publication/doi/10.1108/S0732-0671201736" TargetMode="External"/><Relationship Id="rId862" Type="http://schemas.openxmlformats.org/officeDocument/2006/relationships/hyperlink" Target="https://www.emerald.com/insight/publication/doi/10.1108/S2040-724620199B" TargetMode="External"/><Relationship Id="rId1078" Type="http://schemas.openxmlformats.org/officeDocument/2006/relationships/hyperlink" Target="https://www.emerald.com/insight/publication/doi/10.1108/S1048-4736201424" TargetMode="External"/><Relationship Id="rId1285" Type="http://schemas.openxmlformats.org/officeDocument/2006/relationships/hyperlink" Target="https://www.emerald.com/insight/publication/doi/10.1108/9781787430679" TargetMode="External"/><Relationship Id="rId1492" Type="http://schemas.openxmlformats.org/officeDocument/2006/relationships/hyperlink" Target="https://www.emerald.com/insight/publication/doi/10.1108/S1574-8715201616" TargetMode="External"/><Relationship Id="rId2129" Type="http://schemas.openxmlformats.org/officeDocument/2006/relationships/hyperlink" Target="https://www.emerald.com/insight/publication/doi/10.1016/S0198-8719(2006)18" TargetMode="External"/><Relationship Id="rId2336" Type="http://schemas.openxmlformats.org/officeDocument/2006/relationships/hyperlink" Target="https://www.emerald.com/insight/publication/doi/10.1016/S0193-5895(2000)19" TargetMode="External"/><Relationship Id="rId2543" Type="http://schemas.openxmlformats.org/officeDocument/2006/relationships/hyperlink" Target="https://www.emerald.com/insight/publication/doi/10.1108/S0743-4154201735A" TargetMode="External"/><Relationship Id="rId2750" Type="http://schemas.openxmlformats.org/officeDocument/2006/relationships/hyperlink" Target="https://www.emerald.com/insight/publication/doi/10.1016/S1049-2585(2004)11" TargetMode="External"/><Relationship Id="rId2988" Type="http://schemas.openxmlformats.org/officeDocument/2006/relationships/hyperlink" Target="https://www.emerald.com/insight/publication/doi/10.1108/9781787145030" TargetMode="External"/><Relationship Id="rId308" Type="http://schemas.openxmlformats.org/officeDocument/2006/relationships/hyperlink" Target="https://www.emerald.com/insight/publication/acronym/AEEDC" TargetMode="External"/><Relationship Id="rId515" Type="http://schemas.openxmlformats.org/officeDocument/2006/relationships/hyperlink" Target="https://www.emerald.com/insight/publication/doi/10.1108/S0731-2199201725" TargetMode="External"/><Relationship Id="rId722" Type="http://schemas.openxmlformats.org/officeDocument/2006/relationships/hyperlink" Target="https://www.emerald.com/insight/publication/doi/10.1108/S1057-6290201516" TargetMode="External"/><Relationship Id="rId1145" Type="http://schemas.openxmlformats.org/officeDocument/2006/relationships/hyperlink" Target="https://www.emerald.com/insight/publication/doi/10.1108/S1572-8323(2011)16" TargetMode="External"/><Relationship Id="rId1352" Type="http://schemas.openxmlformats.org/officeDocument/2006/relationships/hyperlink" Target="https://www.emerald.com/insight/publication/doi/10.1108/9781838671143" TargetMode="External"/><Relationship Id="rId1797" Type="http://schemas.openxmlformats.org/officeDocument/2006/relationships/hyperlink" Target="https://www.emerald.com/insight/publication/doi/10.1108/9781787566873" TargetMode="External"/><Relationship Id="rId2403" Type="http://schemas.openxmlformats.org/officeDocument/2006/relationships/hyperlink" Target="https://www.emerald.com/insight/publication/doi/10.1016/S0161-7230(2007)24" TargetMode="External"/><Relationship Id="rId2848" Type="http://schemas.openxmlformats.org/officeDocument/2006/relationships/hyperlink" Target="https://www.emerald.com/insight/publication/doi/10.1108/9781787562752" TargetMode="External"/><Relationship Id="rId89" Type="http://schemas.openxmlformats.org/officeDocument/2006/relationships/hyperlink" Target="https://www.emerald.com/insight/publication/acronym/FOW" TargetMode="External"/><Relationship Id="rId1005" Type="http://schemas.openxmlformats.org/officeDocument/2006/relationships/hyperlink" Target="https://www.emerald.com/insight/publication/doi/10.1016/S1058-7497(2006)17" TargetMode="External"/><Relationship Id="rId1212" Type="http://schemas.openxmlformats.org/officeDocument/2006/relationships/hyperlink" Target="https://www.emerald.com/insight/publication/doi/10.1108/S2043-9059(2010)1" TargetMode="External"/><Relationship Id="rId1657" Type="http://schemas.openxmlformats.org/officeDocument/2006/relationships/hyperlink" Target="https://www.emerald.com/insight/publication/doi/10.1108/S1479-363620143" TargetMode="External"/><Relationship Id="rId1864" Type="http://schemas.openxmlformats.org/officeDocument/2006/relationships/hyperlink" Target="https://www.emerald.com/insight/publication/doi/10.1108/9781787566798" TargetMode="External"/><Relationship Id="rId2610" Type="http://schemas.openxmlformats.org/officeDocument/2006/relationships/hyperlink" Target="https://www.emerald.com/insight/publication/doi/10.1016/S0275-4959(2002)20" TargetMode="External"/><Relationship Id="rId2708" Type="http://schemas.openxmlformats.org/officeDocument/2006/relationships/hyperlink" Target="https://www.emerald.com/insight/publication/doi/10.1016/S1479-3520(2006)10" TargetMode="External"/><Relationship Id="rId2915" Type="http://schemas.openxmlformats.org/officeDocument/2006/relationships/hyperlink" Target="https://www.emerald.com/insight/publication/doi/10.1108/9781787141186" TargetMode="External"/><Relationship Id="rId1517" Type="http://schemas.openxmlformats.org/officeDocument/2006/relationships/hyperlink" Target="https://www.emerald.com/insight/publication/issn/1074-7877" TargetMode="External"/><Relationship Id="rId1724" Type="http://schemas.openxmlformats.org/officeDocument/2006/relationships/hyperlink" Target="https://www.emerald.com/insight/publication/doi/10.1108/S1479-3679(2013)21" TargetMode="External"/><Relationship Id="rId3177" Type="http://schemas.openxmlformats.org/officeDocument/2006/relationships/hyperlink" Target="https://www.emerald.com/insight/publication/doi/10.1108/S1042-3192201816" TargetMode="External"/><Relationship Id="rId16" Type="http://schemas.openxmlformats.org/officeDocument/2006/relationships/hyperlink" Target="https://www.booksonix.com/emerald/" TargetMode="External"/><Relationship Id="rId1931" Type="http://schemas.openxmlformats.org/officeDocument/2006/relationships/hyperlink" Target="https://www.emerald.com/insight/publication/doi/10.1108/9781786354716" TargetMode="External"/><Relationship Id="rId3037" Type="http://schemas.openxmlformats.org/officeDocument/2006/relationships/hyperlink" Target="https://www.emerald.com/insight/publication/doi/10.1108/9781787142008" TargetMode="External"/><Relationship Id="rId3384" Type="http://schemas.openxmlformats.org/officeDocument/2006/relationships/hyperlink" Target="https://www.emerald.com/insight/publication/doi/10.1108/S0733-558X202066" TargetMode="External"/><Relationship Id="rId2193" Type="http://schemas.openxmlformats.org/officeDocument/2006/relationships/hyperlink" Target="https://www.emerald.com/insight/publication/doi/10.1108/S0190-1281201838" TargetMode="External"/><Relationship Id="rId2498" Type="http://schemas.openxmlformats.org/officeDocument/2006/relationships/hyperlink" Target="https://www.emerald.com/insight/publication/doi/10.1108/S0196-1152201722" TargetMode="External"/><Relationship Id="rId3244" Type="http://schemas.openxmlformats.org/officeDocument/2006/relationships/hyperlink" Target="https://www.emerald.com/insight/publication/doi/10.1108/S2044-9941201811" TargetMode="External"/><Relationship Id="rId3451" Type="http://schemas.openxmlformats.org/officeDocument/2006/relationships/hyperlink" Target="https://www.emerald.com/insight/publication/acronym/SLPS" TargetMode="External"/><Relationship Id="rId3549" Type="http://schemas.openxmlformats.org/officeDocument/2006/relationships/hyperlink" Target="https://www.emerald.com/insight/publication/acronym/SDG" TargetMode="External"/><Relationship Id="rId165" Type="http://schemas.openxmlformats.org/officeDocument/2006/relationships/hyperlink" Target="https://www.emerald.com/insight/publication/doi/10.1108/S2212-160920144" TargetMode="External"/><Relationship Id="rId372" Type="http://schemas.openxmlformats.org/officeDocument/2006/relationships/hyperlink" Target="https://www.emerald.com/insight/publication/doi/10.1108/S1479-3660(2012)14" TargetMode="External"/><Relationship Id="rId677" Type="http://schemas.openxmlformats.org/officeDocument/2006/relationships/hyperlink" Target="https://www.emerald.com/insight/publication/acronym/ADVMA" TargetMode="External"/><Relationship Id="rId2053" Type="http://schemas.openxmlformats.org/officeDocument/2006/relationships/hyperlink" Target="https://www.emerald.com/insight/publication/issn/1479-3504" TargetMode="External"/><Relationship Id="rId2260" Type="http://schemas.openxmlformats.org/officeDocument/2006/relationships/hyperlink" Target="https://www.emerald.com/insight/publication/doi/10.1108/S0196-3821201935" TargetMode="External"/><Relationship Id="rId2358" Type="http://schemas.openxmlformats.org/officeDocument/2006/relationships/hyperlink" Target="https://www.emerald.com/insight/publication/doi/10.1108/S1479-3555(2013)11" TargetMode="External"/><Relationship Id="rId3104" Type="http://schemas.openxmlformats.org/officeDocument/2006/relationships/hyperlink" Target="https://www.emerald.com/insight/publication/doi/10.1108/S1059-4337(2014)63" TargetMode="External"/><Relationship Id="rId3311" Type="http://schemas.openxmlformats.org/officeDocument/2006/relationships/hyperlink" Target="https://www.emerald.com/insight/publication/acronym/SN" TargetMode="External"/><Relationship Id="rId232" Type="http://schemas.openxmlformats.org/officeDocument/2006/relationships/hyperlink" Target="https://www.emerald.com/insight/publication/doi/10.1016/S1529-2134(2008)11" TargetMode="External"/><Relationship Id="rId884" Type="http://schemas.openxmlformats.org/officeDocument/2006/relationships/hyperlink" Target="https://www.emerald.com/insight/publication/doi/10.1108/S1041-7060201719" TargetMode="External"/><Relationship Id="rId2120" Type="http://schemas.openxmlformats.org/officeDocument/2006/relationships/hyperlink" Target="https://www.emerald.com/insight/publication/doi/10.1108/S0198-8719201427" TargetMode="External"/><Relationship Id="rId2565" Type="http://schemas.openxmlformats.org/officeDocument/2006/relationships/hyperlink" Target="https://www.emerald.com/insight/publication/doi/10.1016/S0743-4154(2007)25_Part_3" TargetMode="External"/><Relationship Id="rId2772" Type="http://schemas.openxmlformats.org/officeDocument/2006/relationships/hyperlink" Target="https://www.emerald.com/insight/publication/doi/10.1108/S1537-4661(2013)16" TargetMode="External"/><Relationship Id="rId3409" Type="http://schemas.openxmlformats.org/officeDocument/2006/relationships/hyperlink" Target="https://www.emerald.com/insight/publication/doi/10.1108/9781838677732" TargetMode="External"/><Relationship Id="rId537" Type="http://schemas.openxmlformats.org/officeDocument/2006/relationships/hyperlink" Target="https://www.emerald.com/insight/publication/doi/10.1016/S1479-3601(2003)3" TargetMode="External"/><Relationship Id="rId744" Type="http://schemas.openxmlformats.org/officeDocument/2006/relationships/hyperlink" Target="https://www.emerald.com/insight/publication/doi/10.1108/S2046-410X(2013)1" TargetMode="External"/><Relationship Id="rId951" Type="http://schemas.openxmlformats.org/officeDocument/2006/relationships/hyperlink" Target="https://www.emerald.com/insight/publication/doi/10.1108/S0270-4013(2012)23" TargetMode="External"/><Relationship Id="rId1167" Type="http://schemas.openxmlformats.org/officeDocument/2006/relationships/hyperlink" Target="https://www.emerald.com/insight/publication/issn/2044-9968" TargetMode="External"/><Relationship Id="rId1374" Type="http://schemas.openxmlformats.org/officeDocument/2006/relationships/hyperlink" Target="https://www.emerald.com/insight/publication/doi/10.1108/9781838673536" TargetMode="External"/><Relationship Id="rId1581" Type="http://schemas.openxmlformats.org/officeDocument/2006/relationships/hyperlink" Target="https://www.emerald.com/insight/publication/issn/1057-1922" TargetMode="External"/><Relationship Id="rId1679" Type="http://schemas.openxmlformats.org/officeDocument/2006/relationships/hyperlink" Target="https://www.emerald.com/insight/publication/doi/10.1108/S1876-066X(2011)27" TargetMode="External"/><Relationship Id="rId2218" Type="http://schemas.openxmlformats.org/officeDocument/2006/relationships/hyperlink" Target="https://www.emerald.com/insight/publication/doi/10.1108/S0363-3268(2012)28" TargetMode="External"/><Relationship Id="rId2425" Type="http://schemas.openxmlformats.org/officeDocument/2006/relationships/hyperlink" Target="https://www.emerald.com/insight/publication/doi/10.1108/S0895-9935(2010)18" TargetMode="External"/><Relationship Id="rId2632" Type="http://schemas.openxmlformats.org/officeDocument/2006/relationships/hyperlink" Target="https://www.emerald.com/insight/publication/doi/10.1108/S0733-558X201960" TargetMode="External"/><Relationship Id="rId80" Type="http://schemas.openxmlformats.org/officeDocument/2006/relationships/hyperlink" Target="https://www.emerald.com/insight/publication/doi/10.1108/S1877-6361(2013)11" TargetMode="External"/><Relationship Id="rId604" Type="http://schemas.openxmlformats.org/officeDocument/2006/relationships/hyperlink" Target="https://www.emerald.com/insight/publication/doi/10.1108/S0735-004X201427" TargetMode="External"/><Relationship Id="rId811" Type="http://schemas.openxmlformats.org/officeDocument/2006/relationships/hyperlink" Target="https://www.emerald.com/insight/publication/doi/10.1108/S0573-8555(1999)241" TargetMode="External"/><Relationship Id="rId1027" Type="http://schemas.openxmlformats.org/officeDocument/2006/relationships/hyperlink" Target="https://www.emerald.com/insight/publication/doi/10.1108/S0195-6310(2013)30" TargetMode="External"/><Relationship Id="rId1234" Type="http://schemas.openxmlformats.org/officeDocument/2006/relationships/hyperlink" Target="https://www.emerald.com/insight/publication/doi/10.1108/S2044-9968(2012)6_Part_C" TargetMode="External"/><Relationship Id="rId1441" Type="http://schemas.openxmlformats.org/officeDocument/2006/relationships/hyperlink" Target="https://www.emerald.com/insight/publication/acronym/FMH" TargetMode="External"/><Relationship Id="rId1886" Type="http://schemas.openxmlformats.org/officeDocument/2006/relationships/hyperlink" Target="https://www.emerald.com/insight/publication/doi/10.1108/9781787145511" TargetMode="External"/><Relationship Id="rId2937" Type="http://schemas.openxmlformats.org/officeDocument/2006/relationships/hyperlink" Target="https://www.emerald.com/insight/publication/doi/10.1108/9781787142404" TargetMode="External"/><Relationship Id="rId909" Type="http://schemas.openxmlformats.org/officeDocument/2006/relationships/hyperlink" Target="https://www.emerald.com/insight/publication/doi/10.1108/S2398-601820171" TargetMode="External"/><Relationship Id="rId1301" Type="http://schemas.openxmlformats.org/officeDocument/2006/relationships/hyperlink" Target="https://www.emerald.com/insight/publication/doi/10.1108/9781787543171" TargetMode="External"/><Relationship Id="rId1539" Type="http://schemas.openxmlformats.org/officeDocument/2006/relationships/hyperlink" Target="https://www.emerald.com/insight/publication/issn/1745-8862" TargetMode="External"/><Relationship Id="rId1746" Type="http://schemas.openxmlformats.org/officeDocument/2006/relationships/hyperlink" Target="https://www.emerald.com/insight/publication/doi/10.1108/9781839095788" TargetMode="External"/><Relationship Id="rId1953" Type="http://schemas.openxmlformats.org/officeDocument/2006/relationships/hyperlink" Target="https://www.emerald.com/insight/publication/doi/10.1108/9781787697935" TargetMode="External"/><Relationship Id="rId3199" Type="http://schemas.openxmlformats.org/officeDocument/2006/relationships/hyperlink" Target="https://www.emerald.com/insight/publication/doi/10.1108/S0163-2396(2013)40" TargetMode="External"/><Relationship Id="rId38" Type="http://schemas.openxmlformats.org/officeDocument/2006/relationships/hyperlink" Target="https://www.emeraldinsight.com/doi/book/10.1108/S0277-2833201933" TargetMode="External"/><Relationship Id="rId1606" Type="http://schemas.openxmlformats.org/officeDocument/2006/relationships/hyperlink" Target="https://www.emerald.com/insight/publication/doi/10.1108/9781615832538" TargetMode="External"/><Relationship Id="rId1813" Type="http://schemas.openxmlformats.org/officeDocument/2006/relationships/hyperlink" Target="https://www.emerald.com/insight/publication/doi/10.1108/9781789734539" TargetMode="External"/><Relationship Id="rId3059" Type="http://schemas.openxmlformats.org/officeDocument/2006/relationships/hyperlink" Target="https://www.emerald.com/insight/publication/doi/10.1108/9781786352910" TargetMode="External"/><Relationship Id="rId3266" Type="http://schemas.openxmlformats.org/officeDocument/2006/relationships/hyperlink" Target="https://www.emerald.com/insight/publication/issn/1042-3192" TargetMode="External"/><Relationship Id="rId3473" Type="http://schemas.openxmlformats.org/officeDocument/2006/relationships/hyperlink" Target="https://books.emeraldinsight.com/page/series-detail/Emerald-Points/" TargetMode="External"/><Relationship Id="rId187" Type="http://schemas.openxmlformats.org/officeDocument/2006/relationships/hyperlink" Target="https://www.emerald.com/insight/publication/doi/10.1016/S1475-1488(2000)3" TargetMode="External"/><Relationship Id="rId394" Type="http://schemas.openxmlformats.org/officeDocument/2006/relationships/hyperlink" Target="https://www.emerald.com/insight/publication/doi/10.1016/S1074-7540(2006)9" TargetMode="External"/><Relationship Id="rId2075" Type="http://schemas.openxmlformats.org/officeDocument/2006/relationships/hyperlink" Target="https://www.emerald.com/insight/publication/doi/10.1108/9781789734911" TargetMode="External"/><Relationship Id="rId2282" Type="http://schemas.openxmlformats.org/officeDocument/2006/relationships/hyperlink" Target="https://www.emerald.com/insight/publication/doi/10.1016/S1064-4857(2008)14" TargetMode="External"/><Relationship Id="rId3126" Type="http://schemas.openxmlformats.org/officeDocument/2006/relationships/hyperlink" Target="https://www.emerald.com/insight/publication/doi/10.1016/S1059-4337(2007)41" TargetMode="External"/><Relationship Id="rId254" Type="http://schemas.openxmlformats.org/officeDocument/2006/relationships/hyperlink" Target="https://www.emerald.com/insight/publication/doi/10.1108/S1477-4070(2013)9" TargetMode="External"/><Relationship Id="rId699" Type="http://schemas.openxmlformats.org/officeDocument/2006/relationships/hyperlink" Target="https://www.emerald.com/insight/publication/acronym/AMSO" TargetMode="External"/><Relationship Id="rId1091" Type="http://schemas.openxmlformats.org/officeDocument/2006/relationships/hyperlink" Target="https://www.emerald.com/insight/publication/doi/10.1108/9781787698376" TargetMode="External"/><Relationship Id="rId2587" Type="http://schemas.openxmlformats.org/officeDocument/2006/relationships/hyperlink" Target="https://www.emerald.com/insight/publication/doi/10.1108/S0743-4154(2011)29_Part_1" TargetMode="External"/><Relationship Id="rId2794" Type="http://schemas.openxmlformats.org/officeDocument/2006/relationships/hyperlink" Target="https://www.emerald.com/insight/publication/doi/10.1016/S1521-6136(2008)11" TargetMode="External"/><Relationship Id="rId3333" Type="http://schemas.openxmlformats.org/officeDocument/2006/relationships/hyperlink" Target="https://www.emerald.com/insight/publication/acronym/RSO" TargetMode="External"/><Relationship Id="rId3540" Type="http://schemas.openxmlformats.org/officeDocument/2006/relationships/hyperlink" Target="https://books.emeraldinsight.com/page/series-detail/Emerald-Points/" TargetMode="External"/><Relationship Id="rId114" Type="http://schemas.openxmlformats.org/officeDocument/2006/relationships/hyperlink" Target="https://www.emerald.com/insight/publication/acronym/AIL" TargetMode="External"/><Relationship Id="rId461" Type="http://schemas.openxmlformats.org/officeDocument/2006/relationships/hyperlink" Target="https://www.emerald.com/insight/publication/doi/10.1108/S1535-1203201710" TargetMode="External"/><Relationship Id="rId559" Type="http://schemas.openxmlformats.org/officeDocument/2006/relationships/hyperlink" Target="https://www.emerald.com/insight/publication/acronym/AISWT" TargetMode="External"/><Relationship Id="rId766" Type="http://schemas.openxmlformats.org/officeDocument/2006/relationships/hyperlink" Target="https://www.emerald.com/insight/publication/issn/2056-7693" TargetMode="External"/><Relationship Id="rId1189" Type="http://schemas.openxmlformats.org/officeDocument/2006/relationships/hyperlink" Target="https://www.emerald.com/insight/publication/doi/10.1108/S2059-65612019" TargetMode="External"/><Relationship Id="rId1396" Type="http://schemas.openxmlformats.org/officeDocument/2006/relationships/hyperlink" Target="https://www.emerald.com/insight/publication/acronym/EPLNS" TargetMode="External"/><Relationship Id="rId2142" Type="http://schemas.openxmlformats.org/officeDocument/2006/relationships/hyperlink" Target="https://www.emerald.com/insight/publication/doi/10.1108/S1745-8862201711" TargetMode="External"/><Relationship Id="rId2447" Type="http://schemas.openxmlformats.org/officeDocument/2006/relationships/hyperlink" Target="https://www.emerald.com/insight/publication/doi/10.1108/S0195-7449(2010)16" TargetMode="External"/><Relationship Id="rId3400" Type="http://schemas.openxmlformats.org/officeDocument/2006/relationships/hyperlink" Target="https://www.emerald.com/insight/publication/doi/10.1108/9781839091995" TargetMode="External"/><Relationship Id="rId321" Type="http://schemas.openxmlformats.org/officeDocument/2006/relationships/hyperlink" Target="https://www.emerald.com/insight/publication/doi/10.1108/S0731-9053201940A" TargetMode="External"/><Relationship Id="rId419" Type="http://schemas.openxmlformats.org/officeDocument/2006/relationships/hyperlink" Target="https://www.emerald.com/insight/publication/doi/10.1108/S1569-3732(2009)13" TargetMode="External"/><Relationship Id="rId626" Type="http://schemas.openxmlformats.org/officeDocument/2006/relationships/hyperlink" Target="https://www.emerald.com/insight/publication/doi/10.1016/S0065-2830(2000)24" TargetMode="External"/><Relationship Id="rId973" Type="http://schemas.openxmlformats.org/officeDocument/2006/relationships/hyperlink" Target="https://www.emerald.com/insight/publication/doi/10.1108/S0742-3322(2011)28" TargetMode="External"/><Relationship Id="rId1049" Type="http://schemas.openxmlformats.org/officeDocument/2006/relationships/hyperlink" Target="https://www.emerald.com/insight/publication/doi/10.1108/S2040-7262(2012)10" TargetMode="External"/><Relationship Id="rId1256" Type="http://schemas.openxmlformats.org/officeDocument/2006/relationships/hyperlink" Target="https://www.emerald.com/insight/publication/doi/10.1108/S2043-0523(2010)1" TargetMode="External"/><Relationship Id="rId2002" Type="http://schemas.openxmlformats.org/officeDocument/2006/relationships/hyperlink" Target="https://www.emerald.com/insight/publication/doi/10.1108/9781787145610" TargetMode="External"/><Relationship Id="rId2307" Type="http://schemas.openxmlformats.org/officeDocument/2006/relationships/hyperlink" Target="https://www.emerald.com/insight/publication/doi/10.1108/S0147-9121(2013)37" TargetMode="External"/><Relationship Id="rId2654" Type="http://schemas.openxmlformats.org/officeDocument/2006/relationships/hyperlink" Target="https://www.emerald.com/insight/publication/doi/10.1016/S0277-2833(2005)15" TargetMode="External"/><Relationship Id="rId2861" Type="http://schemas.openxmlformats.org/officeDocument/2006/relationships/hyperlink" Target="https://www.emerald.com/insight/publication/doi/10.1108/9781787562592" TargetMode="External"/><Relationship Id="rId2959" Type="http://schemas.openxmlformats.org/officeDocument/2006/relationships/hyperlink" Target="https://www.emerald.com/insight/publication/doi/10.1108/9781787543539" TargetMode="External"/><Relationship Id="rId833" Type="http://schemas.openxmlformats.org/officeDocument/2006/relationships/hyperlink" Target="https://www.emerald.com/insight/publication/doi/10.1108/S0573-8555(2005)272" TargetMode="External"/><Relationship Id="rId1116" Type="http://schemas.openxmlformats.org/officeDocument/2006/relationships/hyperlink" Target="https://www.emerald.com/insight/publication/doi/10.1108/S1569-37592018100" TargetMode="External"/><Relationship Id="rId1463" Type="http://schemas.openxmlformats.org/officeDocument/2006/relationships/hyperlink" Target="https://www.emerald.com/insight/publication/doi/10.1108/9781787569836" TargetMode="External"/><Relationship Id="rId1670" Type="http://schemas.openxmlformats.org/officeDocument/2006/relationships/hyperlink" Target="https://www.emerald.com/insight/publication/doi/10.1016/S1479-3628(2005)3" TargetMode="External"/><Relationship Id="rId1768" Type="http://schemas.openxmlformats.org/officeDocument/2006/relationships/hyperlink" Target="https://www.emerald.com/insight/publication/doi/10.1108/9781789739992" TargetMode="External"/><Relationship Id="rId2514" Type="http://schemas.openxmlformats.org/officeDocument/2006/relationships/hyperlink" Target="https://www.emerald.com/insight/publication/doi/10.1016/S0743-4154(2000)18_Part_3" TargetMode="External"/><Relationship Id="rId2721" Type="http://schemas.openxmlformats.org/officeDocument/2006/relationships/hyperlink" Target="https://www.emerald.com/insight/publication/doi/10.1016/S1047-0042(2001)6" TargetMode="External"/><Relationship Id="rId2819" Type="http://schemas.openxmlformats.org/officeDocument/2006/relationships/hyperlink" Target="https://www.emerald.com/insight/publication/doi/10.1016/S1529-210X(2001)3" TargetMode="External"/><Relationship Id="rId900" Type="http://schemas.openxmlformats.org/officeDocument/2006/relationships/hyperlink" Target="https://www.emerald.com/insight/publication/doi/10.1108/S2051-231720176" TargetMode="External"/><Relationship Id="rId1323" Type="http://schemas.openxmlformats.org/officeDocument/2006/relationships/hyperlink" Target="https://www.emerald.com/insight/publication/doi/10.1108/9781787436909" TargetMode="External"/><Relationship Id="rId1530" Type="http://schemas.openxmlformats.org/officeDocument/2006/relationships/hyperlink" Target="https://www.emerald.com/insight/publication/issn/1876-0228" TargetMode="External"/><Relationship Id="rId1628" Type="http://schemas.openxmlformats.org/officeDocument/2006/relationships/hyperlink" Target="https://www.emerald.com/insight/publication/doi/10.1108/S2055-364120155" TargetMode="External"/><Relationship Id="rId1975" Type="http://schemas.openxmlformats.org/officeDocument/2006/relationships/hyperlink" Target="https://www.emerald.com/insight/publication/doi/10.1108/9781787562837" TargetMode="External"/><Relationship Id="rId3190" Type="http://schemas.openxmlformats.org/officeDocument/2006/relationships/hyperlink" Target="https://www.emerald.com/insight/publication/doi/10.1108/S0163-2396201749" TargetMode="External"/><Relationship Id="rId1835" Type="http://schemas.openxmlformats.org/officeDocument/2006/relationships/hyperlink" Target="https://www.emerald.com/insight/publication/doi/10.1108/9781789737875" TargetMode="External"/><Relationship Id="rId3050" Type="http://schemas.openxmlformats.org/officeDocument/2006/relationships/hyperlink" Target="https://www.emerald.com/insight/publication/doi/10.1108/9781786354457" TargetMode="External"/><Relationship Id="rId3288" Type="http://schemas.openxmlformats.org/officeDocument/2006/relationships/hyperlink" Target="https://www.emerald.com/insight/publication/doi/10.1108/S1534-0856202020" TargetMode="External"/><Relationship Id="rId3495" Type="http://schemas.openxmlformats.org/officeDocument/2006/relationships/hyperlink" Target="https://books.emeraldinsight.com/page/series-detail/Emerald-Points/" TargetMode="External"/><Relationship Id="rId1902" Type="http://schemas.openxmlformats.org/officeDocument/2006/relationships/hyperlink" Target="https://www.emerald.com/insight/publication/doi/10.1108/9781789733617" TargetMode="External"/><Relationship Id="rId2097" Type="http://schemas.openxmlformats.org/officeDocument/2006/relationships/hyperlink" Target="https://www.emerald.com/insight/publication/doi/10.1016/S1479-3571(2007)4" TargetMode="External"/><Relationship Id="rId3148" Type="http://schemas.openxmlformats.org/officeDocument/2006/relationships/hyperlink" Target="https://www.emerald.com/insight/publication/doi/10.1108/S1479-3512(2012)25" TargetMode="External"/><Relationship Id="rId3355" Type="http://schemas.openxmlformats.org/officeDocument/2006/relationships/hyperlink" Target="https://www.emerald.com/insight/publication/acronym/RSO" TargetMode="External"/><Relationship Id="rId3562" Type="http://schemas.openxmlformats.org/officeDocument/2006/relationships/hyperlink" Target="https://www.emerald.com/insight/publication/doi/10.1108/9781839826221" TargetMode="External"/><Relationship Id="rId276" Type="http://schemas.openxmlformats.org/officeDocument/2006/relationships/hyperlink" Target="https://www.emerald.com/insight/publication/doi/10.1108/S1069-0964(2010)16" TargetMode="External"/><Relationship Id="rId483" Type="http://schemas.openxmlformats.org/officeDocument/2006/relationships/hyperlink" Target="https://www.emerald.com/insight/publication/doi/10.1108/S0882-6145201734" TargetMode="External"/><Relationship Id="rId690" Type="http://schemas.openxmlformats.org/officeDocument/2006/relationships/hyperlink" Target="https://www.emerald.com/insight/publication/doi/10.1108/S1474-7871201424" TargetMode="External"/><Relationship Id="rId2164" Type="http://schemas.openxmlformats.org/officeDocument/2006/relationships/hyperlink" Target="https://www.emerald.com/insight/publication/doi/10.1108/S1479-3563(2012)12_Part_B" TargetMode="External"/><Relationship Id="rId2371" Type="http://schemas.openxmlformats.org/officeDocument/2006/relationships/hyperlink" Target="https://www.emerald.com/insight/publication/doi/10.1108/S0897-3016(2010)18" TargetMode="External"/><Relationship Id="rId3008" Type="http://schemas.openxmlformats.org/officeDocument/2006/relationships/hyperlink" Target="https://www.emerald.com/insight/publication/doi/10.1108/9781787142268" TargetMode="External"/><Relationship Id="rId3215" Type="http://schemas.openxmlformats.org/officeDocument/2006/relationships/hyperlink" Target="https://www.emerald.com/insight/publication/doi/10.1016/S0163-2396(2001)24" TargetMode="External"/><Relationship Id="rId3422" Type="http://schemas.openxmlformats.org/officeDocument/2006/relationships/hyperlink" Target="https://www.emerald.com/insight/publication/acronym/SLPS" TargetMode="External"/><Relationship Id="rId136" Type="http://schemas.openxmlformats.org/officeDocument/2006/relationships/hyperlink" Target="https://www.emerald.com/insight/publication/doi/10.1016/S1085-4622(2007)8" TargetMode="External"/><Relationship Id="rId343" Type="http://schemas.openxmlformats.org/officeDocument/2006/relationships/hyperlink" Target="https://www.emerald.com/insight/publication/acronym/AEDC" TargetMode="External"/><Relationship Id="rId550" Type="http://schemas.openxmlformats.org/officeDocument/2006/relationships/hyperlink" Target="https://www.emerald.com/insight/publication/doi/10.1108/S0742-6186(2012)19" TargetMode="External"/><Relationship Id="rId788" Type="http://schemas.openxmlformats.org/officeDocument/2006/relationships/hyperlink" Target="https://www.emerald.com/insight/publication/issn/2040-7246" TargetMode="External"/><Relationship Id="rId995" Type="http://schemas.openxmlformats.org/officeDocument/2006/relationships/hyperlink" Target="https://www.emerald.com/insight/publication/doi/10.1108/S2051-5030(2013)11" TargetMode="External"/><Relationship Id="rId1180" Type="http://schemas.openxmlformats.org/officeDocument/2006/relationships/hyperlink" Target="https://www.emerald.com/insight/publication/doi/10.1108/9781787545298" TargetMode="External"/><Relationship Id="rId2024" Type="http://schemas.openxmlformats.org/officeDocument/2006/relationships/hyperlink" Target="https://www.emerald.com/insight/publication/issn/1746-9791" TargetMode="External"/><Relationship Id="rId2231" Type="http://schemas.openxmlformats.org/officeDocument/2006/relationships/hyperlink" Target="https://www.emerald.com/insight/publication/doi/10.1108/S1529-2096201718" TargetMode="External"/><Relationship Id="rId2469" Type="http://schemas.openxmlformats.org/officeDocument/2006/relationships/hyperlink" Target="https://www.emerald.com/insight/publication/doi/10.1016/S0163-786X(2004)25" TargetMode="External"/><Relationship Id="rId2676" Type="http://schemas.openxmlformats.org/officeDocument/2006/relationships/hyperlink" Target="https://www.emerald.com/insight/publication/doi/10.1108/S1548-6435201411" TargetMode="External"/><Relationship Id="rId2883" Type="http://schemas.openxmlformats.org/officeDocument/2006/relationships/hyperlink" Target="https://www.emerald.com/insight/publication/doi/10.1108/9781787144873" TargetMode="External"/><Relationship Id="rId203" Type="http://schemas.openxmlformats.org/officeDocument/2006/relationships/hyperlink" Target="https://www.emerald.com/insight/publication/doi/10.1108/S1475-1488201720" TargetMode="External"/><Relationship Id="rId648" Type="http://schemas.openxmlformats.org/officeDocument/2006/relationships/hyperlink" Target="https://www.emerald.com/insight/publication/doi/10.1108/S0065-2830201945" TargetMode="External"/><Relationship Id="rId855" Type="http://schemas.openxmlformats.org/officeDocument/2006/relationships/hyperlink" Target="https://www.emerald.com/insight/publication/doi/10.1108/S1530-353520148B" TargetMode="External"/><Relationship Id="rId1040" Type="http://schemas.openxmlformats.org/officeDocument/2006/relationships/hyperlink" Target="https://www.emerald.com/insight/publication/doi/10.1108/S2040-7262201819" TargetMode="External"/><Relationship Id="rId1278" Type="http://schemas.openxmlformats.org/officeDocument/2006/relationships/hyperlink" Target="https://www.emerald.com/insight/publication/doi/10.1108/S1479-3644(2009)7" TargetMode="External"/><Relationship Id="rId1485" Type="http://schemas.openxmlformats.org/officeDocument/2006/relationships/hyperlink" Target="https://www.emerald.com/insight/publication/doi/10.1108/S1574-8715(2011)9" TargetMode="External"/><Relationship Id="rId1692" Type="http://schemas.openxmlformats.org/officeDocument/2006/relationships/hyperlink" Target="https://www.emerald.com/insight/publication/doi/10.1108/S1569-3767201415" TargetMode="External"/><Relationship Id="rId2329" Type="http://schemas.openxmlformats.org/officeDocument/2006/relationships/hyperlink" Target="https://www.emerald.com/insight/publication/doi/10.1108/S0193-5895201426" TargetMode="External"/><Relationship Id="rId2536" Type="http://schemas.openxmlformats.org/officeDocument/2006/relationships/hyperlink" Target="https://www.emerald.com/insight/publication/doi/10.1108/S0743-4154201836C" TargetMode="External"/><Relationship Id="rId2743" Type="http://schemas.openxmlformats.org/officeDocument/2006/relationships/hyperlink" Target="https://www.emerald.com/insight/publication/doi/10.1108/S1049-2585(2010)18" TargetMode="External"/><Relationship Id="rId410" Type="http://schemas.openxmlformats.org/officeDocument/2006/relationships/hyperlink" Target="https://www.emerald.com/insight/publication/doi/10.1016/S1569-3732(2001)6" TargetMode="External"/><Relationship Id="rId508" Type="http://schemas.openxmlformats.org/officeDocument/2006/relationships/hyperlink" Target="https://www.emerald.com/insight/publication/doi/10.1016/S0731-2199(2007)18" TargetMode="External"/><Relationship Id="rId715" Type="http://schemas.openxmlformats.org/officeDocument/2006/relationships/hyperlink" Target="https://www.emerald.com/insight/publication/doi/10.1016/S1479-361X(2004)4" TargetMode="External"/><Relationship Id="rId922" Type="http://schemas.openxmlformats.org/officeDocument/2006/relationships/hyperlink" Target="https://www.emerald.com/insight/publication/doi/10.1108/S1479-3687201522B" TargetMode="External"/><Relationship Id="rId1138" Type="http://schemas.openxmlformats.org/officeDocument/2006/relationships/hyperlink" Target="https://www.emerald.com/insight/publication/doi/10.1108/S1572-8323201423" TargetMode="External"/><Relationship Id="rId1345" Type="http://schemas.openxmlformats.org/officeDocument/2006/relationships/hyperlink" Target="https://www.emerald.com/insight/publication/doi/10.1108/9781787697850" TargetMode="External"/><Relationship Id="rId1552" Type="http://schemas.openxmlformats.org/officeDocument/2006/relationships/hyperlink" Target="https://www.emerald.com/insight/publication/issn/0885-2111" TargetMode="External"/><Relationship Id="rId1997" Type="http://schemas.openxmlformats.org/officeDocument/2006/relationships/hyperlink" Target="https://www.emerald.com/insight/publication/doi/10.1108/9781787692459" TargetMode="External"/><Relationship Id="rId2603" Type="http://schemas.openxmlformats.org/officeDocument/2006/relationships/hyperlink" Target="https://www.emerald.com/insight/publication/doi/10.1016/S1479-3539(2003)14" TargetMode="External"/><Relationship Id="rId2950" Type="http://schemas.openxmlformats.org/officeDocument/2006/relationships/hyperlink" Target="https://www.emerald.com/insight/publication/doi/10.1108/9780585474007" TargetMode="External"/><Relationship Id="rId1205" Type="http://schemas.openxmlformats.org/officeDocument/2006/relationships/hyperlink" Target="https://www.emerald.com/insight/publication/doi/10.1108/S2043-905920148" TargetMode="External"/><Relationship Id="rId1857" Type="http://schemas.openxmlformats.org/officeDocument/2006/relationships/hyperlink" Target="https://www.emerald.com/insight/publication/doi/10.1108/9781789739930" TargetMode="External"/><Relationship Id="rId2810" Type="http://schemas.openxmlformats.org/officeDocument/2006/relationships/hyperlink" Target="https://www.emerald.com/insight/publication/doi/10.1016/S1529-210X(2007)12" TargetMode="External"/><Relationship Id="rId2908" Type="http://schemas.openxmlformats.org/officeDocument/2006/relationships/hyperlink" Target="https://www.emerald.com/insight/publication/doi/10.1108/9781787435537" TargetMode="External"/><Relationship Id="rId51" Type="http://schemas.openxmlformats.org/officeDocument/2006/relationships/hyperlink" Target="https://www.emerald.com/insight/publication/doi/10.1108/9781839090219" TargetMode="External"/><Relationship Id="rId1412" Type="http://schemas.openxmlformats.org/officeDocument/2006/relationships/hyperlink" Target="https://www.emerald.com/insight/publication/acronym/ESMMC" TargetMode="External"/><Relationship Id="rId1717" Type="http://schemas.openxmlformats.org/officeDocument/2006/relationships/hyperlink" Target="https://www.emerald.com/insight/publication/doi/10.1108/S1479-3679201629" TargetMode="External"/><Relationship Id="rId1924" Type="http://schemas.openxmlformats.org/officeDocument/2006/relationships/hyperlink" Target="https://www.emerald.com/insight/publication/doi/10.1108/9781787695818" TargetMode="External"/><Relationship Id="rId3072" Type="http://schemas.openxmlformats.org/officeDocument/2006/relationships/hyperlink" Target="https://www.emerald.com/insight/publication/doi/10.1108/9780585474601" TargetMode="External"/><Relationship Id="rId3377" Type="http://schemas.openxmlformats.org/officeDocument/2006/relationships/hyperlink" Target="https://www.emerald.com/insight/publication/acronym/RSO" TargetMode="External"/><Relationship Id="rId298" Type="http://schemas.openxmlformats.org/officeDocument/2006/relationships/hyperlink" Target="https://www.emerald.com/insight/publication/doi/10.1108/S1871-3173(2011)5" TargetMode="External"/><Relationship Id="rId3584" Type="http://schemas.openxmlformats.org/officeDocument/2006/relationships/vmlDrawing" Target="../drawings/vmlDrawing1.vml"/><Relationship Id="rId158" Type="http://schemas.openxmlformats.org/officeDocument/2006/relationships/hyperlink" Target="https://www.emerald.com/insight/publication/doi/10.1108/S2212-1609(2012)3" TargetMode="External"/><Relationship Id="rId2186" Type="http://schemas.openxmlformats.org/officeDocument/2006/relationships/hyperlink" Target="https://www.emerald.com/insight/publication/doi/10.1108/S0885-2111(2013)15" TargetMode="External"/><Relationship Id="rId2393" Type="http://schemas.openxmlformats.org/officeDocument/2006/relationships/hyperlink" Target="https://www.emerald.com/insight/publication/doi/10.1016/S0742-7301(2006)25" TargetMode="External"/><Relationship Id="rId2698" Type="http://schemas.openxmlformats.org/officeDocument/2006/relationships/hyperlink" Target="https://www.emerald.com/insight/publication/doi/10.1108/S1574-0765(2013)17" TargetMode="External"/><Relationship Id="rId3237" Type="http://schemas.openxmlformats.org/officeDocument/2006/relationships/hyperlink" Target="https://www.emerald.com/insight/publication/doi/10.1108/S1571-5043(2013)19" TargetMode="External"/><Relationship Id="rId3444" Type="http://schemas.openxmlformats.org/officeDocument/2006/relationships/hyperlink" Target="https://www.emerald.com/insight/publication/acronym/SLPS" TargetMode="External"/><Relationship Id="rId365" Type="http://schemas.openxmlformats.org/officeDocument/2006/relationships/hyperlink" Target="https://www.emerald.com/insight/publication/doi/10.1108/S1479-3660201421" TargetMode="External"/><Relationship Id="rId572" Type="http://schemas.openxmlformats.org/officeDocument/2006/relationships/hyperlink" Target="https://www.emerald.com/insight/publication/doi/10.1108/S1571-5027(2012)25" TargetMode="External"/><Relationship Id="rId2046" Type="http://schemas.openxmlformats.org/officeDocument/2006/relationships/hyperlink" Target="https://www.emerald.com/insight/publication/issn/2055-5377" TargetMode="External"/><Relationship Id="rId2253" Type="http://schemas.openxmlformats.org/officeDocument/2006/relationships/hyperlink" Target="https://www.emerald.com/insight/publication/doi/10.1108/S0193-2306(2012)15" TargetMode="External"/><Relationship Id="rId2460" Type="http://schemas.openxmlformats.org/officeDocument/2006/relationships/hyperlink" Target="https://www.emerald.com/insight/publication/doi/10.1016/S1057-1922(2007)13" TargetMode="External"/><Relationship Id="rId3304" Type="http://schemas.openxmlformats.org/officeDocument/2006/relationships/hyperlink" Target="https://www.emerald.com/insight/publication/issn/1042-3192" TargetMode="External"/><Relationship Id="rId3511" Type="http://schemas.openxmlformats.org/officeDocument/2006/relationships/hyperlink" Target="https://books.emeraldinsight.com/page/series-detail/Emerald-Points/" TargetMode="External"/><Relationship Id="rId225" Type="http://schemas.openxmlformats.org/officeDocument/2006/relationships/hyperlink" Target="https://www.emerald.com/insight/publication/doi/10.1108/S1529-2134201418" TargetMode="External"/><Relationship Id="rId432" Type="http://schemas.openxmlformats.org/officeDocument/2006/relationships/hyperlink" Target="https://www.emerald.com/insight/publication/doi/10.1016/S1529-2126(2005)9" TargetMode="External"/><Relationship Id="rId877" Type="http://schemas.openxmlformats.org/officeDocument/2006/relationships/hyperlink" Target="https://www.emerald.com/insight/publication/doi/10.1108/9781789737097" TargetMode="External"/><Relationship Id="rId1062" Type="http://schemas.openxmlformats.org/officeDocument/2006/relationships/hyperlink" Target="https://www.emerald.com/insight/publication/doi/10.1016/S1569-3740(2005)5" TargetMode="External"/><Relationship Id="rId2113" Type="http://schemas.openxmlformats.org/officeDocument/2006/relationships/hyperlink" Target="https://www.emerald.com/insight/publication/doi/10.1108/S0198-8719201835" TargetMode="External"/><Relationship Id="rId2320" Type="http://schemas.openxmlformats.org/officeDocument/2006/relationships/hyperlink" Target="https://www.emerald.com/insight/publication/doi/10.1016/S0147-9121(2006)24" TargetMode="External"/><Relationship Id="rId2558" Type="http://schemas.openxmlformats.org/officeDocument/2006/relationships/hyperlink" Target="https://www.emerald.com/insight/publication/doi/10.1016/S0743-4154(2005)23_Part_1" TargetMode="External"/><Relationship Id="rId2765" Type="http://schemas.openxmlformats.org/officeDocument/2006/relationships/hyperlink" Target="https://www.emerald.com/insight/publication/doi/10.1108/S1537-4661201723" TargetMode="External"/><Relationship Id="rId2972" Type="http://schemas.openxmlformats.org/officeDocument/2006/relationships/hyperlink" Target="https://www.emerald.com/insight/publication/doi/10.1108/9781787431157" TargetMode="External"/><Relationship Id="rId737" Type="http://schemas.openxmlformats.org/officeDocument/2006/relationships/hyperlink" Target="https://www.emerald.com/insight/publication/doi/10.1108/S0749-7423(2010)16_Part_B" TargetMode="External"/><Relationship Id="rId944" Type="http://schemas.openxmlformats.org/officeDocument/2006/relationships/hyperlink" Target="https://www.emerald.com/insight/publication/doi/10.1016/S0270-4013(2003)15" TargetMode="External"/><Relationship Id="rId1367" Type="http://schemas.openxmlformats.org/officeDocument/2006/relationships/hyperlink" Target="https://www.emerald.com/insight/publication/doi/10.1108/9781839095504" TargetMode="External"/><Relationship Id="rId1574" Type="http://schemas.openxmlformats.org/officeDocument/2006/relationships/hyperlink" Target="https://www.emerald.com/insight/publication/issn/0161-7230" TargetMode="External"/><Relationship Id="rId1781" Type="http://schemas.openxmlformats.org/officeDocument/2006/relationships/hyperlink" Target="https://www.emerald.com/insight/publication/doi/10.1108/9781789739770" TargetMode="External"/><Relationship Id="rId2418" Type="http://schemas.openxmlformats.org/officeDocument/2006/relationships/hyperlink" Target="https://www.emerald.com/insight/publication/doi/10.1016/S0161-7230(2001)19" TargetMode="External"/><Relationship Id="rId2625" Type="http://schemas.openxmlformats.org/officeDocument/2006/relationships/hyperlink" Target="https://www.emerald.com/insight/publication/doi/10.1108/S0275-4959201634" TargetMode="External"/><Relationship Id="rId2832" Type="http://schemas.openxmlformats.org/officeDocument/2006/relationships/hyperlink" Target="https://www.emerald.com/insight/publication/doi/10.1108/9781787437081" TargetMode="External"/><Relationship Id="rId73" Type="http://schemas.openxmlformats.org/officeDocument/2006/relationships/hyperlink" Target="https://www.emerald.com/insight/publication/doi/10.1108/S1877-6361201718" TargetMode="External"/><Relationship Id="rId804" Type="http://schemas.openxmlformats.org/officeDocument/2006/relationships/hyperlink" Target="https://www.emerald.com/insight/publication/doi/10.1108/S0573-8555(1992)210" TargetMode="External"/><Relationship Id="rId1227" Type="http://schemas.openxmlformats.org/officeDocument/2006/relationships/hyperlink" Target="https://www.emerald.com/insight/publication/doi/10.1016/S0278-1204(2002)22" TargetMode="External"/><Relationship Id="rId1434" Type="http://schemas.openxmlformats.org/officeDocument/2006/relationships/hyperlink" Target="https://www.emerald.com/insight/publication/acronym/FGM" TargetMode="External"/><Relationship Id="rId1641" Type="http://schemas.openxmlformats.org/officeDocument/2006/relationships/hyperlink" Target="https://www.emerald.com/insight/publication/doi/10.1016/S1571-0386(2007)17" TargetMode="External"/><Relationship Id="rId1879" Type="http://schemas.openxmlformats.org/officeDocument/2006/relationships/hyperlink" Target="https://www.emerald.com/insight/publication/doi/10.1108/9781787437937" TargetMode="External"/><Relationship Id="rId3094" Type="http://schemas.openxmlformats.org/officeDocument/2006/relationships/hyperlink" Target="https://www.emerald.com/insight/publication/doi/10.1108/S1059-4337201773" TargetMode="External"/><Relationship Id="rId1501" Type="http://schemas.openxmlformats.org/officeDocument/2006/relationships/hyperlink" Target="https://www.emerald.com/insight/publication/issn/2059-2841" TargetMode="External"/><Relationship Id="rId1739" Type="http://schemas.openxmlformats.org/officeDocument/2006/relationships/hyperlink" Target="https://www.emerald.com/insight/publication/doi/10.1016/S1479-3679(2005)6" TargetMode="External"/><Relationship Id="rId1946" Type="http://schemas.openxmlformats.org/officeDocument/2006/relationships/hyperlink" Target="https://www.emerald.com/insight/publication/doi/10.1108/9781787694637" TargetMode="External"/><Relationship Id="rId3399" Type="http://schemas.openxmlformats.org/officeDocument/2006/relationships/hyperlink" Target="https://www.emerald.com/insight/publication/issn/2051-2333" TargetMode="External"/><Relationship Id="rId1806" Type="http://schemas.openxmlformats.org/officeDocument/2006/relationships/hyperlink" Target="https://www.emerald.com/insight/publication/doi/10.1108/9781789732979" TargetMode="External"/><Relationship Id="rId3161" Type="http://schemas.openxmlformats.org/officeDocument/2006/relationships/hyperlink" Target="https://www.emerald.com/insight/publication/doi/10.1108/S2050-2060201712" TargetMode="External"/><Relationship Id="rId3259" Type="http://schemas.openxmlformats.org/officeDocument/2006/relationships/hyperlink" Target="https://www.emerald.com/insight/publication/doi/10.1108/9781789737752" TargetMode="External"/><Relationship Id="rId3466" Type="http://schemas.openxmlformats.org/officeDocument/2006/relationships/hyperlink" Target="https://www.emerald.com/insight/publication/acronym/SLPS" TargetMode="External"/><Relationship Id="rId387" Type="http://schemas.openxmlformats.org/officeDocument/2006/relationships/hyperlink" Target="https://www.emerald.com/insight/publication/doi/10.1108/S1074-7540201618" TargetMode="External"/><Relationship Id="rId594" Type="http://schemas.openxmlformats.org/officeDocument/2006/relationships/hyperlink" Target="https://www.emerald.com/insight/publication/doi/10.1016/S1474-7979(2006)16" TargetMode="External"/><Relationship Id="rId2068" Type="http://schemas.openxmlformats.org/officeDocument/2006/relationships/hyperlink" Target="https://www.emerald.com/insight/publication/doi/10.1108/9781789732139" TargetMode="External"/><Relationship Id="rId2275" Type="http://schemas.openxmlformats.org/officeDocument/2006/relationships/hyperlink" Target="https://www.emerald.com/insight/publication/doi/10.1016/S0196-3821(2003)20" TargetMode="External"/><Relationship Id="rId3021" Type="http://schemas.openxmlformats.org/officeDocument/2006/relationships/hyperlink" Target="https://www.emerald.com/insight/publication/doi/10.1108/9781786354518" TargetMode="External"/><Relationship Id="rId3119" Type="http://schemas.openxmlformats.org/officeDocument/2006/relationships/hyperlink" Target="https://www.emerald.com/insight/publication/doi/10.1108/S1059-4337(2009)48" TargetMode="External"/><Relationship Id="rId3326" Type="http://schemas.openxmlformats.org/officeDocument/2006/relationships/hyperlink" Target="https://www.emerald.com/insight/publication/acronym/RSO" TargetMode="External"/><Relationship Id="rId247" Type="http://schemas.openxmlformats.org/officeDocument/2006/relationships/hyperlink" Target="https://www.emerald.com/insight/publication/doi/10.1016/S1477-4070(2008)5" TargetMode="External"/><Relationship Id="rId899" Type="http://schemas.openxmlformats.org/officeDocument/2006/relationships/hyperlink" Target="https://www.emerald.com/insight/publication/doi/10.1108/S2398-391420161" TargetMode="External"/><Relationship Id="rId1084" Type="http://schemas.openxmlformats.org/officeDocument/2006/relationships/hyperlink" Target="https://www.emerald.com/insight/publication/doi/10.1108/S0276-8976201517" TargetMode="External"/><Relationship Id="rId2482" Type="http://schemas.openxmlformats.org/officeDocument/2006/relationships/hyperlink" Target="https://www.emerald.com/insight/publication/doi/10.1108/S0163-786X201538" TargetMode="External"/><Relationship Id="rId2787" Type="http://schemas.openxmlformats.org/officeDocument/2006/relationships/hyperlink" Target="https://www.emerald.com/insight/publication/doi/10.1108/S1521-6136(2013)18" TargetMode="External"/><Relationship Id="rId3533" Type="http://schemas.openxmlformats.org/officeDocument/2006/relationships/hyperlink" Target="https://books.emeraldinsight.com/page/series-detail/Emerald-Points/" TargetMode="External"/><Relationship Id="rId107" Type="http://schemas.openxmlformats.org/officeDocument/2006/relationships/hyperlink" Target="https://www.emerald.com/insight/publication/doi/10.1108/S1876-0562(2005)05" TargetMode="External"/><Relationship Id="rId454" Type="http://schemas.openxmlformats.org/officeDocument/2006/relationships/hyperlink" Target="https://www.emerald.com/insight/publication/doi/10.1016/S1535-1203(2003)3" TargetMode="External"/><Relationship Id="rId661" Type="http://schemas.openxmlformats.org/officeDocument/2006/relationships/hyperlink" Target="https://www.emerald.com/insight/publication/doi/10.1108/S0732-0671(2011)30" TargetMode="External"/><Relationship Id="rId759" Type="http://schemas.openxmlformats.org/officeDocument/2006/relationships/hyperlink" Target="https://www.emerald.com/insight/publication/issn/2398-3914" TargetMode="External"/><Relationship Id="rId966" Type="http://schemas.openxmlformats.org/officeDocument/2006/relationships/hyperlink" Target="https://www.emerald.com/insight/publication/doi/10.1108/S0742-3322201635" TargetMode="External"/><Relationship Id="rId1291" Type="http://schemas.openxmlformats.org/officeDocument/2006/relationships/hyperlink" Target="https://www.emerald.com/insight/publication/doi/10.1108/9781787435018" TargetMode="External"/><Relationship Id="rId1389" Type="http://schemas.openxmlformats.org/officeDocument/2006/relationships/hyperlink" Target="https://www.emerald.com/insight/publication/doi/10.1108/9781838672997" TargetMode="External"/><Relationship Id="rId1596" Type="http://schemas.openxmlformats.org/officeDocument/2006/relationships/hyperlink" Target="https://www.emerald.com/insight/publication/doi/10.1108/9781787432284" TargetMode="External"/><Relationship Id="rId2135" Type="http://schemas.openxmlformats.org/officeDocument/2006/relationships/hyperlink" Target="https://www.emerald.com/insight/publication/doi/10.1108/9781787566118" TargetMode="External"/><Relationship Id="rId2342" Type="http://schemas.openxmlformats.org/officeDocument/2006/relationships/hyperlink" Target="https://www.emerald.com/insight/publication/doi/10.1016/S1475-9144(2007)6" TargetMode="External"/><Relationship Id="rId2647" Type="http://schemas.openxmlformats.org/officeDocument/2006/relationships/hyperlink" Target="https://www.emerald.com/insight/publication/doi/10.1108/S0277-2833(2011)22_Part_2" TargetMode="External"/><Relationship Id="rId2994" Type="http://schemas.openxmlformats.org/officeDocument/2006/relationships/hyperlink" Target="https://www.emerald.com/insight/publication/doi/10.1108/9781787692459" TargetMode="External"/><Relationship Id="rId314" Type="http://schemas.openxmlformats.org/officeDocument/2006/relationships/hyperlink" Target="https://www.emerald.com/insight/publication/doi/10.1108/S0270-4021(2012)16" TargetMode="External"/><Relationship Id="rId521" Type="http://schemas.openxmlformats.org/officeDocument/2006/relationships/hyperlink" Target="https://www.emerald.com/insight/publication/doi/10.1016/S1745-3542(2008)4" TargetMode="External"/><Relationship Id="rId619" Type="http://schemas.openxmlformats.org/officeDocument/2006/relationships/hyperlink" Target="https://www.emerald.com/insight/publication/doi/10.1108/S0065-2830(1993)17" TargetMode="External"/><Relationship Id="rId1151" Type="http://schemas.openxmlformats.org/officeDocument/2006/relationships/hyperlink" Target="https://www.emerald.com/insight/publication/doi/10.1016/S1572-8323(2007)3" TargetMode="External"/><Relationship Id="rId1249" Type="http://schemas.openxmlformats.org/officeDocument/2006/relationships/hyperlink" Target="https://www.emerald.com/insight/publication/doi/10.1108/S2043-052320158" TargetMode="External"/><Relationship Id="rId2202" Type="http://schemas.openxmlformats.org/officeDocument/2006/relationships/hyperlink" Target="https://www.emerald.com/insight/publication/doi/10.1108/S0190-1281(2009)29" TargetMode="External"/><Relationship Id="rId2854" Type="http://schemas.openxmlformats.org/officeDocument/2006/relationships/hyperlink" Target="https://www.emerald.com/insight/publication/doi/10.1108/9781787146723" TargetMode="External"/><Relationship Id="rId95" Type="http://schemas.openxmlformats.org/officeDocument/2006/relationships/hyperlink" Target="https://www.emerald.com/insight/publication/doi/10.1108/S1876-0562201410" TargetMode="External"/><Relationship Id="rId826" Type="http://schemas.openxmlformats.org/officeDocument/2006/relationships/hyperlink" Target="https://www.emerald.com/insight/publication/doi/10.1108/S0573-8555(1996)234" TargetMode="External"/><Relationship Id="rId1011" Type="http://schemas.openxmlformats.org/officeDocument/2006/relationships/hyperlink" Target="https://www.emerald.com/insight/publication/doi/10.1108/S0885-3339201818" TargetMode="External"/><Relationship Id="rId1109" Type="http://schemas.openxmlformats.org/officeDocument/2006/relationships/hyperlink" Target="https://www.emerald.com/insight/publication/doi/10.1108/S2042-144320145" TargetMode="External"/><Relationship Id="rId1456" Type="http://schemas.openxmlformats.org/officeDocument/2006/relationships/hyperlink" Target="https://www.emerald.com/insight/publication/doi/10.1108/9781787148314" TargetMode="External"/><Relationship Id="rId1663" Type="http://schemas.openxmlformats.org/officeDocument/2006/relationships/hyperlink" Target="https://www.emerald.com/insight/publication/doi/10.1108/S1479-3628(2014)10" TargetMode="External"/><Relationship Id="rId1870" Type="http://schemas.openxmlformats.org/officeDocument/2006/relationships/hyperlink" Target="https://www.emerald.com/insight/publication/doi/10.1108/9781787699939" TargetMode="External"/><Relationship Id="rId1968" Type="http://schemas.openxmlformats.org/officeDocument/2006/relationships/hyperlink" Target="https://www.emerald.com/insight/publication/doi/10.1108/9781787433854" TargetMode="External"/><Relationship Id="rId2507" Type="http://schemas.openxmlformats.org/officeDocument/2006/relationships/hyperlink" Target="https://www.emerald.com/insight/publication/doi/10.1108/S1479-3547(2013)7" TargetMode="External"/><Relationship Id="rId2714" Type="http://schemas.openxmlformats.org/officeDocument/2006/relationships/hyperlink" Target="https://www.emerald.com/insight/publication/doi/10.1108/S1047-0042(2013)13" TargetMode="External"/><Relationship Id="rId2921" Type="http://schemas.openxmlformats.org/officeDocument/2006/relationships/hyperlink" Target="https://www.emerald.com/insight/publication/doi/10.1108/9781787564794" TargetMode="External"/><Relationship Id="rId1316" Type="http://schemas.openxmlformats.org/officeDocument/2006/relationships/hyperlink" Target="https://www.emerald.com/insight/publication/doi/10.1108/9781787430914" TargetMode="External"/><Relationship Id="rId1523" Type="http://schemas.openxmlformats.org/officeDocument/2006/relationships/hyperlink" Target="https://www.emerald.com/insight/publication/issn/2048-0458" TargetMode="External"/><Relationship Id="rId1730" Type="http://schemas.openxmlformats.org/officeDocument/2006/relationships/hyperlink" Target="https://www.emerald.com/insight/publication/doi/10.1108/S1479-3679(2011)15" TargetMode="External"/><Relationship Id="rId3183" Type="http://schemas.openxmlformats.org/officeDocument/2006/relationships/hyperlink" Target="https://www.emerald.com/insight/publication/doi/10.1016/S1042-3192(2008)10" TargetMode="External"/><Relationship Id="rId3390" Type="http://schemas.openxmlformats.org/officeDocument/2006/relationships/hyperlink" Target="https://www.emerald.com/insight/publication/doi/10.1108/9781787565593" TargetMode="External"/><Relationship Id="rId22" Type="http://schemas.openxmlformats.org/officeDocument/2006/relationships/hyperlink" Target="https://www.emerald.com/insight/publication/doi/10.1108/9781787690530" TargetMode="External"/><Relationship Id="rId1828" Type="http://schemas.openxmlformats.org/officeDocument/2006/relationships/hyperlink" Target="https://www.emerald.com/insight/publication/doi/10.1108/9781789733198" TargetMode="External"/><Relationship Id="rId3043" Type="http://schemas.openxmlformats.org/officeDocument/2006/relationships/hyperlink" Target="https://www.emerald.com/insight/publication/doi/10.1108/9781787568150" TargetMode="External"/><Relationship Id="rId3250" Type="http://schemas.openxmlformats.org/officeDocument/2006/relationships/hyperlink" Target="https://www.emerald.com/insight/publication/doi/10.1108/S2044-994120145" TargetMode="External"/><Relationship Id="rId3488" Type="http://schemas.openxmlformats.org/officeDocument/2006/relationships/hyperlink" Target="https://books.emeraldinsight.com/page/series-detail/Emerald-Points/" TargetMode="External"/><Relationship Id="rId171" Type="http://schemas.openxmlformats.org/officeDocument/2006/relationships/hyperlink" Target="https://www.emerald.com/insight/publication/doi/10.1016/S0749-6826(2008)11" TargetMode="External"/><Relationship Id="rId2297" Type="http://schemas.openxmlformats.org/officeDocument/2006/relationships/hyperlink" Target="https://www.emerald.com/insight/publication/doi/10.1108/S0147-9121201947" TargetMode="External"/><Relationship Id="rId3348" Type="http://schemas.openxmlformats.org/officeDocument/2006/relationships/hyperlink" Target="https://www.emerald.com/insight/publication/acronym/RSO" TargetMode="External"/><Relationship Id="rId3555" Type="http://schemas.openxmlformats.org/officeDocument/2006/relationships/hyperlink" Target="https://www.emerald.com/insight/publication/acronym/SDG" TargetMode="External"/><Relationship Id="rId269" Type="http://schemas.openxmlformats.org/officeDocument/2006/relationships/hyperlink" Target="https://www.emerald.com/insight/publication/doi/10.1108/S1069-0964201522B" TargetMode="External"/><Relationship Id="rId476" Type="http://schemas.openxmlformats.org/officeDocument/2006/relationships/hyperlink" Target="https://www.emerald.com/insight/publication/doi/10.1108/S0882-6145(2010)27" TargetMode="External"/><Relationship Id="rId683" Type="http://schemas.openxmlformats.org/officeDocument/2006/relationships/hyperlink" Target="https://www.emerald.com/insight/publication/doi/10.1016/S1474-7871(2007)16" TargetMode="External"/><Relationship Id="rId890" Type="http://schemas.openxmlformats.org/officeDocument/2006/relationships/hyperlink" Target="https://www.emerald.com/insight/publication/doi/10.1016/S1041-7060(2007)13" TargetMode="External"/><Relationship Id="rId2157" Type="http://schemas.openxmlformats.org/officeDocument/2006/relationships/hyperlink" Target="https://www.emerald.com/insight/publication/doi/10.1108/S2053-7697201524" TargetMode="External"/><Relationship Id="rId2364" Type="http://schemas.openxmlformats.org/officeDocument/2006/relationships/hyperlink" Target="https://www.emerald.com/insight/publication/doi/10.1108/S1479-3555201917" TargetMode="External"/><Relationship Id="rId2571" Type="http://schemas.openxmlformats.org/officeDocument/2006/relationships/hyperlink" Target="https://www.emerald.com/insight/publication/doi/10.1016/S0743-4154(2008)26_Part_2" TargetMode="External"/><Relationship Id="rId3110" Type="http://schemas.openxmlformats.org/officeDocument/2006/relationships/hyperlink" Target="https://www.emerald.com/insight/publication/doi/10.1108/S1059-4337(2012)57" TargetMode="External"/><Relationship Id="rId3208" Type="http://schemas.openxmlformats.org/officeDocument/2006/relationships/hyperlink" Target="https://www.emerald.com/insight/publication/doi/10.1016/S0163-2396(2008)31" TargetMode="External"/><Relationship Id="rId3415" Type="http://schemas.openxmlformats.org/officeDocument/2006/relationships/hyperlink" Target="https://www.emerald.com/insight/publication/acronym/SLPS" TargetMode="External"/><Relationship Id="rId129" Type="http://schemas.openxmlformats.org/officeDocument/2006/relationships/hyperlink" Target="https://www.emerald.com/insight/publication/acronym/ASM" TargetMode="External"/><Relationship Id="rId336" Type="http://schemas.openxmlformats.org/officeDocument/2006/relationships/hyperlink" Target="https://www.emerald.com/insight/publication/doi/10.1108/S2041-806X(2008)2" TargetMode="External"/><Relationship Id="rId543" Type="http://schemas.openxmlformats.org/officeDocument/2006/relationships/hyperlink" Target="https://www.emerald.com/insight/publication/doi/10.1016/S0742-6186(2003)12" TargetMode="External"/><Relationship Id="rId988" Type="http://schemas.openxmlformats.org/officeDocument/2006/relationships/hyperlink" Target="https://www.emerald.com/insight/publication/doi/10.1108/S2051-5030201618" TargetMode="External"/><Relationship Id="rId1173" Type="http://schemas.openxmlformats.org/officeDocument/2006/relationships/hyperlink" Target="https://www.emerald.com/insight/publication/acronym/DAS" TargetMode="External"/><Relationship Id="rId1380" Type="http://schemas.openxmlformats.org/officeDocument/2006/relationships/hyperlink" Target="https://www.emerald.com/insight/publication/doi/10.1108/9781787560208" TargetMode="External"/><Relationship Id="rId2017" Type="http://schemas.openxmlformats.org/officeDocument/2006/relationships/hyperlink" Target="https://www.emerald.com/insight/publication/issn/1479-3520" TargetMode="External"/><Relationship Id="rId2224" Type="http://schemas.openxmlformats.org/officeDocument/2006/relationships/hyperlink" Target="https://www.emerald.com/insight/publication/doi/10.1016/S0363-3268(2004)22" TargetMode="External"/><Relationship Id="rId2669" Type="http://schemas.openxmlformats.org/officeDocument/2006/relationships/hyperlink" Target="https://www.emerald.com/insight/publication/doi/10.1108/9781787434134" TargetMode="External"/><Relationship Id="rId2876" Type="http://schemas.openxmlformats.org/officeDocument/2006/relationships/hyperlink" Target="https://www.emerald.com/insight/publication/doi/10.1108/9781789731378" TargetMode="External"/><Relationship Id="rId403" Type="http://schemas.openxmlformats.org/officeDocument/2006/relationships/hyperlink" Target="https://www.emerald.com/insight/publication/acronym/AEAM" TargetMode="External"/><Relationship Id="rId750" Type="http://schemas.openxmlformats.org/officeDocument/2006/relationships/hyperlink" Target="https://www.emerald.com/insight/publication/doi/10.1016/S1474-7863(2008)12" TargetMode="External"/><Relationship Id="rId848" Type="http://schemas.openxmlformats.org/officeDocument/2006/relationships/hyperlink" Target="https://www.emerald.com/insight/publication/doi/10.1108/S1530-3535201915" TargetMode="External"/><Relationship Id="rId1033" Type="http://schemas.openxmlformats.org/officeDocument/2006/relationships/hyperlink" Target="https://www.emerald.com/insight/publication/doi/10.1016/S0195-6310(2007)24" TargetMode="External"/><Relationship Id="rId1478" Type="http://schemas.openxmlformats.org/officeDocument/2006/relationships/hyperlink" Target="https://www.emerald.com/insight/publication/doi/10.1016/S1574-8715(2007)2" TargetMode="External"/><Relationship Id="rId1685" Type="http://schemas.openxmlformats.org/officeDocument/2006/relationships/hyperlink" Target="https://www.emerald.com/insight/publication/doi/10.1108/S1876-066X201834" TargetMode="External"/><Relationship Id="rId1892" Type="http://schemas.openxmlformats.org/officeDocument/2006/relationships/hyperlink" Target="https://www.emerald.com/insight/publication/doi/10.1108/9781789732559" TargetMode="External"/><Relationship Id="rId2431" Type="http://schemas.openxmlformats.org/officeDocument/2006/relationships/hyperlink" Target="https://www.emerald.com/insight/publication/doi/10.1108/S0732-1317(2011)21" TargetMode="External"/><Relationship Id="rId2529" Type="http://schemas.openxmlformats.org/officeDocument/2006/relationships/hyperlink" Target="https://www.emerald.com/insight/publication/doi/10.1016/S0743-4154(2006)24_Part_2" TargetMode="External"/><Relationship Id="rId2736" Type="http://schemas.openxmlformats.org/officeDocument/2006/relationships/hyperlink" Target="https://www.emerald.com/insight/publication/doi/10.1108/S1049-2585201725" TargetMode="External"/><Relationship Id="rId610" Type="http://schemas.openxmlformats.org/officeDocument/2006/relationships/hyperlink" Target="https://www.emerald.com/insight/publication/doi/10.1016/S0735-004X(2008)21" TargetMode="External"/><Relationship Id="rId708" Type="http://schemas.openxmlformats.org/officeDocument/2006/relationships/hyperlink" Target="https://www.emerald.com/insight/publication/doi/10.1108/S1479-361X(2012)11" TargetMode="External"/><Relationship Id="rId915" Type="http://schemas.openxmlformats.org/officeDocument/2006/relationships/hyperlink" Target="https://www.emerald.com/insight/publication/doi/10.1108/S1479-3687201728" TargetMode="External"/><Relationship Id="rId1240" Type="http://schemas.openxmlformats.org/officeDocument/2006/relationships/hyperlink" Target="https://www.emerald.com/insight/publication/doi/10.1108/S2044-9968(2013)6_Part_F" TargetMode="External"/><Relationship Id="rId1338" Type="http://schemas.openxmlformats.org/officeDocument/2006/relationships/hyperlink" Target="https://www.emerald.com/insight/publication/doi/10.1108/9781789731378" TargetMode="External"/><Relationship Id="rId1545" Type="http://schemas.openxmlformats.org/officeDocument/2006/relationships/hyperlink" Target="https://www.emerald.com/insight/publication/issn/1479-3563" TargetMode="External"/><Relationship Id="rId2943" Type="http://schemas.openxmlformats.org/officeDocument/2006/relationships/hyperlink" Target="https://www.emerald.com/insight/publication/doi/10.1108/9781786354495" TargetMode="External"/><Relationship Id="rId1100" Type="http://schemas.openxmlformats.org/officeDocument/2006/relationships/hyperlink" Target="https://www.emerald.com/insight/publication/doi/10.1108/S2058-880120172017" TargetMode="External"/><Relationship Id="rId1405" Type="http://schemas.openxmlformats.org/officeDocument/2006/relationships/hyperlink" Target="https://www.emerald.com/insight/publication/acronym/ESDL" TargetMode="External"/><Relationship Id="rId1752" Type="http://schemas.openxmlformats.org/officeDocument/2006/relationships/hyperlink" Target="https://www.emerald.com/insight/publication/doi/10.1108/9781838674755" TargetMode="External"/><Relationship Id="rId2803" Type="http://schemas.openxmlformats.org/officeDocument/2006/relationships/hyperlink" Target="https://www.emerald.com/insight/publication/doi/10.1108/S0275-7982(2011)6" TargetMode="External"/><Relationship Id="rId44" Type="http://schemas.openxmlformats.org/officeDocument/2006/relationships/hyperlink" Target="https://www.emerald.com/insight/publication/doi/10.1108/S0363-3268201935" TargetMode="External"/><Relationship Id="rId1612" Type="http://schemas.openxmlformats.org/officeDocument/2006/relationships/hyperlink" Target="https://www.emerald.com/insight/publication/doi/10.1108/9780080435930" TargetMode="External"/><Relationship Id="rId1917" Type="http://schemas.openxmlformats.org/officeDocument/2006/relationships/hyperlink" Target="https://www.emerald.com/insight/publication/doi/10.1108/9781787692039" TargetMode="External"/><Relationship Id="rId3065" Type="http://schemas.openxmlformats.org/officeDocument/2006/relationships/hyperlink" Target="https://www.emerald.com/insight/publication/doi/10.1108/9781786352217" TargetMode="External"/><Relationship Id="rId3272" Type="http://schemas.openxmlformats.org/officeDocument/2006/relationships/hyperlink" Target="https://www.emerald.com/insight/publication/doi/10.1108/9781789734836" TargetMode="External"/><Relationship Id="rId193" Type="http://schemas.openxmlformats.org/officeDocument/2006/relationships/hyperlink" Target="https://www.emerald.com/insight/publication/doi/10.1016/S1475-1488(2006)9" TargetMode="External"/><Relationship Id="rId498" Type="http://schemas.openxmlformats.org/officeDocument/2006/relationships/hyperlink" Target="https://www.emerald.com/insight/publication/doi/10.1108/S1474-8231(2012)12" TargetMode="External"/><Relationship Id="rId2081" Type="http://schemas.openxmlformats.org/officeDocument/2006/relationships/hyperlink" Target="https://www.emerald.com/insight/publication/doi/10.1108/9781787145771" TargetMode="External"/><Relationship Id="rId2179" Type="http://schemas.openxmlformats.org/officeDocument/2006/relationships/hyperlink" Target="https://www.emerald.com/insight/publication/doi/10.1108/S1744-2117(2010)5" TargetMode="External"/><Relationship Id="rId3132" Type="http://schemas.openxmlformats.org/officeDocument/2006/relationships/hyperlink" Target="https://www.emerald.com/insight/publication/doi/10.1016/S1059-4337(2005)35" TargetMode="External"/><Relationship Id="rId3577" Type="http://schemas.openxmlformats.org/officeDocument/2006/relationships/hyperlink" Target="https://www.emerald.com/insight/publication/doi/10.1108/9781839828409" TargetMode="External"/><Relationship Id="rId260" Type="http://schemas.openxmlformats.org/officeDocument/2006/relationships/hyperlink" Target="https://www.emerald.com/insight/publication/doi/10.1108/S1477-4070201712" TargetMode="External"/><Relationship Id="rId2386" Type="http://schemas.openxmlformats.org/officeDocument/2006/relationships/hyperlink" Target="https://www.emerald.com/insight/publication/doi/10.1108/S0742-7301201432" TargetMode="External"/><Relationship Id="rId2593" Type="http://schemas.openxmlformats.org/officeDocument/2006/relationships/hyperlink" Target="https://www.emerald.com/insight/publication/doi/10.1108/S0743-4154(2012)30_Part_1" TargetMode="External"/><Relationship Id="rId3437" Type="http://schemas.openxmlformats.org/officeDocument/2006/relationships/hyperlink" Target="https://www.emerald.com/insight/publication/acronym/SLPS" TargetMode="External"/><Relationship Id="rId120" Type="http://schemas.openxmlformats.org/officeDocument/2006/relationships/hyperlink" Target="https://www.emerald.com/insight/publication/acronym/AIL" TargetMode="External"/><Relationship Id="rId358" Type="http://schemas.openxmlformats.org/officeDocument/2006/relationships/hyperlink" Target="https://www.emerald.com/insight/publication/doi/10.1016/S1479-3660(2002)6" TargetMode="External"/><Relationship Id="rId565" Type="http://schemas.openxmlformats.org/officeDocument/2006/relationships/hyperlink" Target="https://www.emerald.com/insight/publication/doi/10.1016/S1571-5027(2003)15" TargetMode="External"/><Relationship Id="rId772" Type="http://schemas.openxmlformats.org/officeDocument/2006/relationships/hyperlink" Target="https://www.emerald.com/insight/publication/issn/1058-7497" TargetMode="External"/><Relationship Id="rId1195" Type="http://schemas.openxmlformats.org/officeDocument/2006/relationships/hyperlink" Target="https://www.emerald.com/insight/publication/doi/10.1108/S2045-794420186" TargetMode="External"/><Relationship Id="rId2039" Type="http://schemas.openxmlformats.org/officeDocument/2006/relationships/hyperlink" Target="https://www.emerald.com/insight/publication/doi/10.1108/S2048-045820156" TargetMode="External"/><Relationship Id="rId2246" Type="http://schemas.openxmlformats.org/officeDocument/2006/relationships/hyperlink" Target="https://www.emerald.com/insight/publication/doi/10.1016/S1529-2096(2001)3" TargetMode="External"/><Relationship Id="rId2453" Type="http://schemas.openxmlformats.org/officeDocument/2006/relationships/hyperlink" Target="https://www.emerald.com/insight/publication/doi/10.1108/S1057-1922201420" TargetMode="External"/><Relationship Id="rId2660" Type="http://schemas.openxmlformats.org/officeDocument/2006/relationships/hyperlink" Target="https://www.emerald.com/insight/publication/acronym/RSS" TargetMode="External"/><Relationship Id="rId2898" Type="http://schemas.openxmlformats.org/officeDocument/2006/relationships/hyperlink" Target="https://www.emerald.com/insight/publication/doi/10.1108/9781787566996" TargetMode="External"/><Relationship Id="rId3504" Type="http://schemas.openxmlformats.org/officeDocument/2006/relationships/hyperlink" Target="https://books.emeraldinsight.com/page/series-detail/Emerald-Points/" TargetMode="External"/><Relationship Id="rId218" Type="http://schemas.openxmlformats.org/officeDocument/2006/relationships/hyperlink" Target="https://www.emerald.com/insight/publication/doi/10.1016/S1529-2134(1997)4" TargetMode="External"/><Relationship Id="rId425" Type="http://schemas.openxmlformats.org/officeDocument/2006/relationships/hyperlink" Target="https://www.emerald.com/insight/publication/doi/10.1016/S1569-3732(2002)7" TargetMode="External"/><Relationship Id="rId632" Type="http://schemas.openxmlformats.org/officeDocument/2006/relationships/hyperlink" Target="https://www.emerald.com/insight/publication/doi/10.1016/S0065-2830(2008)31" TargetMode="External"/><Relationship Id="rId1055" Type="http://schemas.openxmlformats.org/officeDocument/2006/relationships/hyperlink" Target="https://www.emerald.com/insight/publication/doi/10.1108/S2040-7262(2010)4" TargetMode="External"/><Relationship Id="rId1262" Type="http://schemas.openxmlformats.org/officeDocument/2006/relationships/hyperlink" Target="https://www.emerald.com/insight/publication/doi/10.1108/S1479-3644201923" TargetMode="External"/><Relationship Id="rId2106" Type="http://schemas.openxmlformats.org/officeDocument/2006/relationships/hyperlink" Target="https://www.emerald.com/insight/publication/doi/10.1016/S1876-0228(2008)6" TargetMode="External"/><Relationship Id="rId2313" Type="http://schemas.openxmlformats.org/officeDocument/2006/relationships/hyperlink" Target="https://www.emerald.com/insight/publication/doi/10.1108/S0147-9121(2010)31" TargetMode="External"/><Relationship Id="rId2520" Type="http://schemas.openxmlformats.org/officeDocument/2006/relationships/hyperlink" Target="https://www.emerald.com/insight/publication/doi/10.1016/S0743-4154(2002)20_Part_3" TargetMode="External"/><Relationship Id="rId2758" Type="http://schemas.openxmlformats.org/officeDocument/2006/relationships/hyperlink" Target="https://www.emerald.com/insight/publication/doi/10.1108/9781787432956" TargetMode="External"/><Relationship Id="rId2965" Type="http://schemas.openxmlformats.org/officeDocument/2006/relationships/hyperlink" Target="https://www.emerald.com/insight/publication/doi/10.1108/9781787145658" TargetMode="External"/><Relationship Id="rId937" Type="http://schemas.openxmlformats.org/officeDocument/2006/relationships/hyperlink" Target="https://www.emerald.com/insight/publication/doi/10.1108/S1479-3687(2012)17" TargetMode="External"/><Relationship Id="rId1122" Type="http://schemas.openxmlformats.org/officeDocument/2006/relationships/hyperlink" Target="https://www.emerald.com/insight/publication/doi/10.1108/S1569-3759(2012)94" TargetMode="External"/><Relationship Id="rId1567" Type="http://schemas.openxmlformats.org/officeDocument/2006/relationships/hyperlink" Target="https://www.emerald.com/insight/publication/issn/0193-5895" TargetMode="External"/><Relationship Id="rId1774" Type="http://schemas.openxmlformats.org/officeDocument/2006/relationships/hyperlink" Target="https://www.emerald.com/insight/publication/doi/10.1108/9781838672638" TargetMode="External"/><Relationship Id="rId1981" Type="http://schemas.openxmlformats.org/officeDocument/2006/relationships/hyperlink" Target="https://www.emerald.com/insight/publication/doi/10.1108/9781787148796" TargetMode="External"/><Relationship Id="rId2618" Type="http://schemas.openxmlformats.org/officeDocument/2006/relationships/hyperlink" Target="https://www.emerald.com/insight/publication/doi/10.1108/S0275-4959(2009)27" TargetMode="External"/><Relationship Id="rId2825" Type="http://schemas.openxmlformats.org/officeDocument/2006/relationships/hyperlink" Target="https://www.emerald.com/insight/publication/doi/10.1108/9781787565470" TargetMode="External"/><Relationship Id="rId66" Type="http://schemas.openxmlformats.org/officeDocument/2006/relationships/hyperlink" Target="https://www.emerald.com/insight/publication/doi/10.1108/9781787693593" TargetMode="External"/><Relationship Id="rId1427" Type="http://schemas.openxmlformats.org/officeDocument/2006/relationships/hyperlink" Target="https://www.emerald.com/insight/publication/acronym/ESTP" TargetMode="External"/><Relationship Id="rId1634" Type="http://schemas.openxmlformats.org/officeDocument/2006/relationships/hyperlink" Target="https://www.emerald.com/insight/publication/doi/10.1108/S1571-0386201825" TargetMode="External"/><Relationship Id="rId1841" Type="http://schemas.openxmlformats.org/officeDocument/2006/relationships/hyperlink" Target="https://www.emerald.com/insight/publication/doi/10.1108/9781789732696" TargetMode="External"/><Relationship Id="rId3087" Type="http://schemas.openxmlformats.org/officeDocument/2006/relationships/hyperlink" Target="https://www.emerald.com/insight/publication/doi/10.1108/S1059-4337201980" TargetMode="External"/><Relationship Id="rId3294" Type="http://schemas.openxmlformats.org/officeDocument/2006/relationships/hyperlink" Target="https://www.emerald.com/insight/publication/doi/10.1108/9781838676032" TargetMode="External"/><Relationship Id="rId1939" Type="http://schemas.openxmlformats.org/officeDocument/2006/relationships/hyperlink" Target="https://www.emerald.com/insight/publication/doi/10.1108/9781787690172" TargetMode="External"/><Relationship Id="rId1701" Type="http://schemas.openxmlformats.org/officeDocument/2006/relationships/hyperlink" Target="https://www.emerald.com/insight/publication/doi/10.1016/S1569-3767(2006)6" TargetMode="External"/><Relationship Id="rId3154" Type="http://schemas.openxmlformats.org/officeDocument/2006/relationships/hyperlink" Target="https://www.emerald.com/insight/publication/doi/10.1108/S1479-3512(2009)19" TargetMode="External"/><Relationship Id="rId3361" Type="http://schemas.openxmlformats.org/officeDocument/2006/relationships/hyperlink" Target="https://www.emerald.com/insight/publication/acronym/RSO" TargetMode="External"/><Relationship Id="rId3459" Type="http://schemas.openxmlformats.org/officeDocument/2006/relationships/hyperlink" Target="https://www.emerald.com/insight/publication/acronym/SLPS" TargetMode="External"/><Relationship Id="rId282" Type="http://schemas.openxmlformats.org/officeDocument/2006/relationships/hyperlink" Target="https://www.emerald.com/insight/publication/doi/10.1016/S1069-0964(2001)9" TargetMode="External"/><Relationship Id="rId587" Type="http://schemas.openxmlformats.org/officeDocument/2006/relationships/hyperlink" Target="https://www.emerald.com/insight/publication/doi/10.1108/S1474-7979(2012)23" TargetMode="External"/><Relationship Id="rId2170" Type="http://schemas.openxmlformats.org/officeDocument/2006/relationships/hyperlink" Target="https://www.emerald.com/insight/publication/doi/10.1108/S2042-9940(2013)11" TargetMode="External"/><Relationship Id="rId2268" Type="http://schemas.openxmlformats.org/officeDocument/2006/relationships/hyperlink" Target="https://www.emerald.com/insight/publication/doi/10.1108/S0196-3821(2011)27" TargetMode="External"/><Relationship Id="rId3014" Type="http://schemas.openxmlformats.org/officeDocument/2006/relationships/hyperlink" Target="https://www.emerald.com/insight/publication/doi/10.1108/9781786353672" TargetMode="External"/><Relationship Id="rId3221" Type="http://schemas.openxmlformats.org/officeDocument/2006/relationships/hyperlink" Target="https://www.emerald.com/insight/publication/doi/10.1108/9781787699052" TargetMode="External"/><Relationship Id="rId3319" Type="http://schemas.openxmlformats.org/officeDocument/2006/relationships/hyperlink" Target="https://www.emerald.com/insight/publication/acronym/SN" TargetMode="External"/><Relationship Id="rId8" Type="http://schemas.openxmlformats.org/officeDocument/2006/relationships/hyperlink" Target="https://www.emeraldinsight.com/doi/book/10.1108/S0749-7423201920" TargetMode="External"/><Relationship Id="rId142" Type="http://schemas.openxmlformats.org/officeDocument/2006/relationships/hyperlink" Target="https://www.emerald.com/insight/publication/doi/10.1108/S1085-4622(2013)14" TargetMode="External"/><Relationship Id="rId447" Type="http://schemas.openxmlformats.org/officeDocument/2006/relationships/hyperlink" Target="https://www.emerald.com/insight/publication/doi/10.1108/S1529-2126201724" TargetMode="External"/><Relationship Id="rId794" Type="http://schemas.openxmlformats.org/officeDocument/2006/relationships/hyperlink" Target="https://www.emerald.com/insight/publication/doi/10.1108/S0573-85552018294" TargetMode="External"/><Relationship Id="rId1077" Type="http://schemas.openxmlformats.org/officeDocument/2006/relationships/hyperlink" Target="https://www.emerald.com/insight/publication/doi/10.1108/S1048-4736(2013)23" TargetMode="External"/><Relationship Id="rId2030" Type="http://schemas.openxmlformats.org/officeDocument/2006/relationships/hyperlink" Target="https://www.emerald.com/insight/publication/acronym/RSAA" TargetMode="External"/><Relationship Id="rId2128" Type="http://schemas.openxmlformats.org/officeDocument/2006/relationships/hyperlink" Target="https://www.emerald.com/insight/publication/doi/10.1016/S0198-8719(2008)19" TargetMode="External"/><Relationship Id="rId2475" Type="http://schemas.openxmlformats.org/officeDocument/2006/relationships/hyperlink" Target="https://www.emerald.com/insight/publication/doi/10.1108/S0163-786X(2010)31" TargetMode="External"/><Relationship Id="rId2682" Type="http://schemas.openxmlformats.org/officeDocument/2006/relationships/hyperlink" Target="https://www.emerald.com/insight/publication/doi/10.1108/S1548-6435(2006)2" TargetMode="External"/><Relationship Id="rId2987" Type="http://schemas.openxmlformats.org/officeDocument/2006/relationships/hyperlink" Target="https://www.emerald.com/insight/publication/doi/10.1108/9781787438965" TargetMode="External"/><Relationship Id="rId3526" Type="http://schemas.openxmlformats.org/officeDocument/2006/relationships/hyperlink" Target="https://books.emeraldinsight.com/page/series-detail/Emerald-Points/" TargetMode="External"/><Relationship Id="rId654" Type="http://schemas.openxmlformats.org/officeDocument/2006/relationships/hyperlink" Target="https://www.emerald.com/insight/publication/doi/10.1108/S0732-0671201737" TargetMode="External"/><Relationship Id="rId861" Type="http://schemas.openxmlformats.org/officeDocument/2006/relationships/hyperlink" Target="https://www.emerald.com/insight/publication/doi/10.1108/S2040-7246201910" TargetMode="External"/><Relationship Id="rId959" Type="http://schemas.openxmlformats.org/officeDocument/2006/relationships/hyperlink" Target="https://www.emerald.com/insight/publication/doi/10.1108/S0270-4013201530A" TargetMode="External"/><Relationship Id="rId1284" Type="http://schemas.openxmlformats.org/officeDocument/2006/relationships/hyperlink" Target="https://www.emerald.com/insight/publication/doi/10.1108/9781787145351" TargetMode="External"/><Relationship Id="rId1491" Type="http://schemas.openxmlformats.org/officeDocument/2006/relationships/hyperlink" Target="https://www.emerald.com/insight/publication/doi/10.1108/S1574-8715201515" TargetMode="External"/><Relationship Id="rId1589" Type="http://schemas.openxmlformats.org/officeDocument/2006/relationships/hyperlink" Target="https://www.emerald.com/insight/publication/doi/10.1108/9781787692237" TargetMode="External"/><Relationship Id="rId2335" Type="http://schemas.openxmlformats.org/officeDocument/2006/relationships/hyperlink" Target="https://www.emerald.com/insight/publication/doi/10.1016/S0193-5895(2002)20" TargetMode="External"/><Relationship Id="rId2542" Type="http://schemas.openxmlformats.org/officeDocument/2006/relationships/hyperlink" Target="https://www.emerald.com/insight/publication/doi/10.1108/S0743-4154201735B" TargetMode="External"/><Relationship Id="rId307" Type="http://schemas.openxmlformats.org/officeDocument/2006/relationships/hyperlink" Target="https://www.emerald.com/insight/publication/doi/10.1016/S0270-4021(2001)11" TargetMode="External"/><Relationship Id="rId514" Type="http://schemas.openxmlformats.org/officeDocument/2006/relationships/hyperlink" Target="https://www.emerald.com/insight/publication/doi/10.1108/S0731-2199201424" TargetMode="External"/><Relationship Id="rId721" Type="http://schemas.openxmlformats.org/officeDocument/2006/relationships/hyperlink" Target="https://www.emerald.com/insight/publication/doi/10.1108/S1057-6290(2010)11" TargetMode="External"/><Relationship Id="rId1144" Type="http://schemas.openxmlformats.org/officeDocument/2006/relationships/hyperlink" Target="https://www.emerald.com/insight/publication/doi/10.1108/S1572-8323(2011)17" TargetMode="External"/><Relationship Id="rId1351" Type="http://schemas.openxmlformats.org/officeDocument/2006/relationships/hyperlink" Target="https://www.emerald.com/insight/publication/doi/10.1108/9781838670986" TargetMode="External"/><Relationship Id="rId1449" Type="http://schemas.openxmlformats.org/officeDocument/2006/relationships/hyperlink" Target="https://www.emerald.com/insight/publication/doi/10.1108/9781787564190" TargetMode="External"/><Relationship Id="rId1796" Type="http://schemas.openxmlformats.org/officeDocument/2006/relationships/hyperlink" Target="https://www.emerald.com/insight/publication/doi/10.1108/9781787699670" TargetMode="External"/><Relationship Id="rId2402" Type="http://schemas.openxmlformats.org/officeDocument/2006/relationships/hyperlink" Target="https://www.emerald.com/insight/publication/doi/10.1108/S0161-7230(2009)25" TargetMode="External"/><Relationship Id="rId2847" Type="http://schemas.openxmlformats.org/officeDocument/2006/relationships/hyperlink" Target="https://www.emerald.com/insight/publication/doi/10.1108/9781787547865" TargetMode="External"/><Relationship Id="rId88" Type="http://schemas.openxmlformats.org/officeDocument/2006/relationships/hyperlink" Target="https://www.emerald.com/insight/publication/doi/10.1108/9781838672072" TargetMode="External"/><Relationship Id="rId819" Type="http://schemas.openxmlformats.org/officeDocument/2006/relationships/hyperlink" Target="https://www.emerald.com/insight/publication/doi/10.1108/S0573-8555(2004)264" TargetMode="External"/><Relationship Id="rId1004" Type="http://schemas.openxmlformats.org/officeDocument/2006/relationships/hyperlink" Target="https://www.emerald.com/insight/publication/doi/10.1016/S1058-7497(2008)18" TargetMode="External"/><Relationship Id="rId1211" Type="http://schemas.openxmlformats.org/officeDocument/2006/relationships/hyperlink" Target="https://www.emerald.com/insight/publication/doi/10.1108/S2043-9059(2011)2" TargetMode="External"/><Relationship Id="rId1656" Type="http://schemas.openxmlformats.org/officeDocument/2006/relationships/hyperlink" Target="https://www.emerald.com/insight/publication/doi/10.1108/S1479-363620154" TargetMode="External"/><Relationship Id="rId1863" Type="http://schemas.openxmlformats.org/officeDocument/2006/relationships/hyperlink" Target="https://www.emerald.com/insight/publication/doi/10.1108/9781787566798" TargetMode="External"/><Relationship Id="rId2707" Type="http://schemas.openxmlformats.org/officeDocument/2006/relationships/hyperlink" Target="https://www.emerald.com/insight/publication/doi/10.1016/S1479-3520(2003)9" TargetMode="External"/><Relationship Id="rId2914" Type="http://schemas.openxmlformats.org/officeDocument/2006/relationships/hyperlink" Target="https://www.emerald.com/insight/publication/doi/10.1108/9781789737516" TargetMode="External"/><Relationship Id="rId1309" Type="http://schemas.openxmlformats.org/officeDocument/2006/relationships/hyperlink" Target="https://www.emerald.com/insight/publication/doi/10.1108/9781787562998" TargetMode="External"/><Relationship Id="rId1516" Type="http://schemas.openxmlformats.org/officeDocument/2006/relationships/hyperlink" Target="https://www.emerald.com/insight/publication/issn/1074-7877" TargetMode="External"/><Relationship Id="rId1723" Type="http://schemas.openxmlformats.org/officeDocument/2006/relationships/hyperlink" Target="https://www.emerald.com/insight/publication/doi/10.1108/S1479-3679(2013)22" TargetMode="External"/><Relationship Id="rId1930" Type="http://schemas.openxmlformats.org/officeDocument/2006/relationships/hyperlink" Target="https://www.emerald.com/insight/publication/doi/10.1108/9781787566996" TargetMode="External"/><Relationship Id="rId3176" Type="http://schemas.openxmlformats.org/officeDocument/2006/relationships/hyperlink" Target="https://www.emerald.com/insight/publication/doi/10.1108/S1042-3192201917" TargetMode="External"/><Relationship Id="rId3383" Type="http://schemas.openxmlformats.org/officeDocument/2006/relationships/hyperlink" Target="https://www.emerald.com/insight/publication/doi/10.1108/9781787693395" TargetMode="External"/><Relationship Id="rId15" Type="http://schemas.openxmlformats.org/officeDocument/2006/relationships/hyperlink" Target="https://www.emerald.com/insight/publication/doi/10.1108/9781787437838" TargetMode="External"/><Relationship Id="rId2192" Type="http://schemas.openxmlformats.org/officeDocument/2006/relationships/hyperlink" Target="https://www.emerald.com/insight/publication/doi/10.1108/S0190-1281201939" TargetMode="External"/><Relationship Id="rId3036" Type="http://schemas.openxmlformats.org/officeDocument/2006/relationships/hyperlink" Target="https://www.emerald.com/insight/publication/doi/10.1108/9781787145757" TargetMode="External"/><Relationship Id="rId3243" Type="http://schemas.openxmlformats.org/officeDocument/2006/relationships/hyperlink" Target="https://www.emerald.com/insight/publication/doi/10.1108/S1571-5043201925" TargetMode="External"/><Relationship Id="rId164" Type="http://schemas.openxmlformats.org/officeDocument/2006/relationships/hyperlink" Target="https://www.emerald.com/insight/publication/doi/10.1108/S2212-160920165" TargetMode="External"/><Relationship Id="rId371" Type="http://schemas.openxmlformats.org/officeDocument/2006/relationships/hyperlink" Target="https://www.emerald.com/insight/publication/doi/10.1108/S1479-3660(2012)15" TargetMode="External"/><Relationship Id="rId2052" Type="http://schemas.openxmlformats.org/officeDocument/2006/relationships/hyperlink" Target="https://www.emerald.com/insight/publication/issn/0163-2396" TargetMode="External"/><Relationship Id="rId2497" Type="http://schemas.openxmlformats.org/officeDocument/2006/relationships/hyperlink" Target="https://www.emerald.com/insight/publication/doi/10.1016/S0196-1152(2006)13" TargetMode="External"/><Relationship Id="rId3450" Type="http://schemas.openxmlformats.org/officeDocument/2006/relationships/hyperlink" Target="https://www.emerald.com/insight/publication/acronym/SLPS" TargetMode="External"/><Relationship Id="rId3548" Type="http://schemas.openxmlformats.org/officeDocument/2006/relationships/hyperlink" Target="https://www.emerald.com/insight/publication/acronym/SDG" TargetMode="External"/><Relationship Id="rId469" Type="http://schemas.openxmlformats.org/officeDocument/2006/relationships/hyperlink" Target="https://www.emerald.com/insight/publication/doi/10.1016/S0882-6145(2003)20" TargetMode="External"/><Relationship Id="rId676" Type="http://schemas.openxmlformats.org/officeDocument/2006/relationships/hyperlink" Target="https://www.emerald.com/insight/publication/doi/10.1016/S1474-7871(2004)12" TargetMode="External"/><Relationship Id="rId883" Type="http://schemas.openxmlformats.org/officeDocument/2006/relationships/hyperlink" Target="https://www.emerald.com/insight/publication/doi/10.1108/S1041-7060201720" TargetMode="External"/><Relationship Id="rId1099" Type="http://schemas.openxmlformats.org/officeDocument/2006/relationships/hyperlink" Target="https://www.emerald.com/insight/publication/doi/10.1108/S2058-88012017" TargetMode="External"/><Relationship Id="rId2357" Type="http://schemas.openxmlformats.org/officeDocument/2006/relationships/hyperlink" Target="https://www.emerald.com/insight/publication/doi/10.1108/S1479-3555(2012)10" TargetMode="External"/><Relationship Id="rId2564" Type="http://schemas.openxmlformats.org/officeDocument/2006/relationships/hyperlink" Target="https://www.emerald.com/insight/publication/doi/10.1016/S0743-4154(2007)25_Part_2" TargetMode="External"/><Relationship Id="rId3103" Type="http://schemas.openxmlformats.org/officeDocument/2006/relationships/hyperlink" Target="https://www.emerald.com/insight/publication/doi/10.1108/S1059-4337201464" TargetMode="External"/><Relationship Id="rId3310" Type="http://schemas.openxmlformats.org/officeDocument/2006/relationships/hyperlink" Target="https://www.emerald.com/insight/publication/acronym/RMGT" TargetMode="External"/><Relationship Id="rId3408" Type="http://schemas.openxmlformats.org/officeDocument/2006/relationships/hyperlink" Target="https://www.emerald.com/insight/publication/doi/10.1108/9781838677732" TargetMode="External"/><Relationship Id="rId231" Type="http://schemas.openxmlformats.org/officeDocument/2006/relationships/hyperlink" Target="https://www.emerald.com/insight/publication/doi/10.1108/S1529-2134(2009)12" TargetMode="External"/><Relationship Id="rId329" Type="http://schemas.openxmlformats.org/officeDocument/2006/relationships/hyperlink" Target="https://www.emerald.com/insight/publication/doi/10.1108/S0731-9053(2013)32" TargetMode="External"/><Relationship Id="rId536" Type="http://schemas.openxmlformats.org/officeDocument/2006/relationships/hyperlink" Target="https://www.emerald.com/insight/publication/doi/10.1016/S1479-3601(2004)4" TargetMode="External"/><Relationship Id="rId1166" Type="http://schemas.openxmlformats.org/officeDocument/2006/relationships/hyperlink" Target="https://www.emerald.com/insight/publication/issn/2043-9059" TargetMode="External"/><Relationship Id="rId1373" Type="http://schemas.openxmlformats.org/officeDocument/2006/relationships/hyperlink" Target="https://www.emerald.com/insight/publication/doi/10.1108/9781839092299" TargetMode="External"/><Relationship Id="rId2217" Type="http://schemas.openxmlformats.org/officeDocument/2006/relationships/hyperlink" Target="https://www.emerald.com/insight/publication/doi/10.1108/S0363-3268(2013)29" TargetMode="External"/><Relationship Id="rId2771" Type="http://schemas.openxmlformats.org/officeDocument/2006/relationships/hyperlink" Target="https://www.emerald.com/insight/publication/doi/10.1108/S1537-4661201417" TargetMode="External"/><Relationship Id="rId2869" Type="http://schemas.openxmlformats.org/officeDocument/2006/relationships/hyperlink" Target="https://www.emerald.com/insight/publication/doi/10.1108/9781787568075" TargetMode="External"/><Relationship Id="rId743" Type="http://schemas.openxmlformats.org/officeDocument/2006/relationships/hyperlink" Target="https://www.emerald.com/insight/publication/issn/2046-410X" TargetMode="External"/><Relationship Id="rId950" Type="http://schemas.openxmlformats.org/officeDocument/2006/relationships/hyperlink" Target="https://www.emerald.com/insight/publication/doi/10.1108/S0270-4013(2011)21" TargetMode="External"/><Relationship Id="rId1026" Type="http://schemas.openxmlformats.org/officeDocument/2006/relationships/hyperlink" Target="https://www.emerald.com/insight/publication/doi/10.1108/S0195-6310201531" TargetMode="External"/><Relationship Id="rId1580" Type="http://schemas.openxmlformats.org/officeDocument/2006/relationships/hyperlink" Target="https://www.emerald.com/insight/publication/issn/0195-7449" TargetMode="External"/><Relationship Id="rId1678" Type="http://schemas.openxmlformats.org/officeDocument/2006/relationships/hyperlink" Target="https://www.emerald.com/insight/publication/doi/10.1108/S2051-2333(2014)1" TargetMode="External"/><Relationship Id="rId1885" Type="http://schemas.openxmlformats.org/officeDocument/2006/relationships/hyperlink" Target="https://www.emerald.com/insight/publication/doi/10.1108/9781787691391" TargetMode="External"/><Relationship Id="rId2424" Type="http://schemas.openxmlformats.org/officeDocument/2006/relationships/hyperlink" Target="https://www.emerald.com/insight/publication/doi/10.1016/S0895-9935(2008)17" TargetMode="External"/><Relationship Id="rId2631" Type="http://schemas.openxmlformats.org/officeDocument/2006/relationships/hyperlink" Target="https://www.emerald.com/insight/publication/doi/10.1108/S0733-558X201961" TargetMode="External"/><Relationship Id="rId2729" Type="http://schemas.openxmlformats.org/officeDocument/2006/relationships/hyperlink" Target="https://www.emerald.com/insight/publication/doi/10.1108/S1479-8387(2009)5" TargetMode="External"/><Relationship Id="rId2936" Type="http://schemas.openxmlformats.org/officeDocument/2006/relationships/hyperlink" Target="https://www.emerald.com/insight/publication/doi/10.1108/9781787144217" TargetMode="External"/><Relationship Id="rId603" Type="http://schemas.openxmlformats.org/officeDocument/2006/relationships/hyperlink" Target="https://www.emerald.com/insight/publication/doi/10.1108/S0735-004X201528" TargetMode="External"/><Relationship Id="rId810" Type="http://schemas.openxmlformats.org/officeDocument/2006/relationships/hyperlink" Target="https://www.emerald.com/insight/publication/doi/10.1108/S0573-8555(1997)238" TargetMode="External"/><Relationship Id="rId908" Type="http://schemas.openxmlformats.org/officeDocument/2006/relationships/hyperlink" Target="https://www.emerald.com/insight/publication/doi/10.1108/S2398-6018201802" TargetMode="External"/><Relationship Id="rId1233" Type="http://schemas.openxmlformats.org/officeDocument/2006/relationships/hyperlink" Target="https://www.emerald.com/insight/publication/doi/10.1108/S2044-9968(2012)5" TargetMode="External"/><Relationship Id="rId1440" Type="http://schemas.openxmlformats.org/officeDocument/2006/relationships/hyperlink" Target="https://www.emerald.com/insight/publication/doi/10.1108/9781789739534" TargetMode="External"/><Relationship Id="rId1538" Type="http://schemas.openxmlformats.org/officeDocument/2006/relationships/hyperlink" Target="https://www.emerald.com/insight/publication/acronym/PRCA" TargetMode="External"/><Relationship Id="rId1300" Type="http://schemas.openxmlformats.org/officeDocument/2006/relationships/hyperlink" Target="https://www.emerald.com/insight/publication/doi/10.1108/9781787145832" TargetMode="External"/><Relationship Id="rId1745" Type="http://schemas.openxmlformats.org/officeDocument/2006/relationships/hyperlink" Target="https://www.emerald.com/insight/publication/doi/10.1108/9781789733853" TargetMode="External"/><Relationship Id="rId1952" Type="http://schemas.openxmlformats.org/officeDocument/2006/relationships/hyperlink" Target="https://www.emerald.com/insight/publication/doi/10.1108/9781787696778" TargetMode="External"/><Relationship Id="rId3198" Type="http://schemas.openxmlformats.org/officeDocument/2006/relationships/hyperlink" Target="https://www.emerald.com/insight/publication/doi/10.1108/S0163-2396(2013)41" TargetMode="External"/><Relationship Id="rId37" Type="http://schemas.openxmlformats.org/officeDocument/2006/relationships/hyperlink" Target="https://www.emeraldinsight.com/doi/book/10.1108/9781787564190" TargetMode="External"/><Relationship Id="rId1605" Type="http://schemas.openxmlformats.org/officeDocument/2006/relationships/hyperlink" Target="https://www.emerald.com/insight/publication/doi/10.1108/9781615832460" TargetMode="External"/><Relationship Id="rId1812" Type="http://schemas.openxmlformats.org/officeDocument/2006/relationships/hyperlink" Target="https://www.emerald.com/insight/publication/doi/10.1108/9781789734539" TargetMode="External"/><Relationship Id="rId3058" Type="http://schemas.openxmlformats.org/officeDocument/2006/relationships/hyperlink" Target="https://www.emerald.com/insight/publication/doi/10.1108/9781787146013" TargetMode="External"/><Relationship Id="rId3265" Type="http://schemas.openxmlformats.org/officeDocument/2006/relationships/hyperlink" Target="https://www.emerald.com/insight/publication/issn/1042-3192" TargetMode="External"/><Relationship Id="rId3472" Type="http://schemas.openxmlformats.org/officeDocument/2006/relationships/hyperlink" Target="https://books.emeraldinsight.com/page/series-detail/Emerald-Points/" TargetMode="External"/><Relationship Id="rId186" Type="http://schemas.openxmlformats.org/officeDocument/2006/relationships/hyperlink" Target="https://www.emerald.com/insight/publication/doi/10.1016/S0278-0984(2000)9" TargetMode="External"/><Relationship Id="rId393" Type="http://schemas.openxmlformats.org/officeDocument/2006/relationships/hyperlink" Target="https://www.emerald.com/insight/publication/doi/10.1016/S1074-7540(2007)10" TargetMode="External"/><Relationship Id="rId2074" Type="http://schemas.openxmlformats.org/officeDocument/2006/relationships/hyperlink" Target="https://www.emerald.com/insight/publication/acronym/CCMP" TargetMode="External"/><Relationship Id="rId2281" Type="http://schemas.openxmlformats.org/officeDocument/2006/relationships/hyperlink" Target="https://www.emerald.com/insight/publication/doi/10.1108/S1064-4857(2011)15" TargetMode="External"/><Relationship Id="rId3125" Type="http://schemas.openxmlformats.org/officeDocument/2006/relationships/hyperlink" Target="https://www.emerald.com/insight/publication/doi/10.1016/S1059-4337(2008)42" TargetMode="External"/><Relationship Id="rId3332" Type="http://schemas.openxmlformats.org/officeDocument/2006/relationships/hyperlink" Target="https://www.emerald.com/insight/publication/acronym/RSO" TargetMode="External"/><Relationship Id="rId253" Type="http://schemas.openxmlformats.org/officeDocument/2006/relationships/hyperlink" Target="https://www.emerald.com/insight/publication/doi/10.1108/S1477-4070(2011)8" TargetMode="External"/><Relationship Id="rId460" Type="http://schemas.openxmlformats.org/officeDocument/2006/relationships/hyperlink" Target="https://www.emerald.com/insight/publication/doi/10.1108/S1535-120320159" TargetMode="External"/><Relationship Id="rId698" Type="http://schemas.openxmlformats.org/officeDocument/2006/relationships/hyperlink" Target="https://www.emerald.com/insight/publication/doi/10.1016/S1057-6290(1999)7" TargetMode="External"/><Relationship Id="rId1090" Type="http://schemas.openxmlformats.org/officeDocument/2006/relationships/hyperlink" Target="https://www.emerald.com/insight/publication/doi/10.1108/9781839090097" TargetMode="External"/><Relationship Id="rId2141" Type="http://schemas.openxmlformats.org/officeDocument/2006/relationships/hyperlink" Target="https://www.emerald.com/insight/publication/doi/10.1108/S1745-8862201712" TargetMode="External"/><Relationship Id="rId2379" Type="http://schemas.openxmlformats.org/officeDocument/2006/relationships/hyperlink" Target="https://www.emerald.com/insight/publication/doi/10.1108/S0897-3016201826" TargetMode="External"/><Relationship Id="rId2586" Type="http://schemas.openxmlformats.org/officeDocument/2006/relationships/hyperlink" Target="https://www.emerald.com/insight/publication/doi/10.1108/S0743-4154(2010)28_Part_3" TargetMode="External"/><Relationship Id="rId2793" Type="http://schemas.openxmlformats.org/officeDocument/2006/relationships/hyperlink" Target="https://www.emerald.com/insight/publication/doi/10.1108/S1521-6136(2009)12" TargetMode="External"/><Relationship Id="rId113" Type="http://schemas.openxmlformats.org/officeDocument/2006/relationships/hyperlink" Target="https://www.emerald.com/insight/publication/acronym/AIL" TargetMode="External"/><Relationship Id="rId320" Type="http://schemas.openxmlformats.org/officeDocument/2006/relationships/hyperlink" Target="https://www.emerald.com/insight/publication/doi/10.1108/S0731-9053201940B" TargetMode="External"/><Relationship Id="rId558" Type="http://schemas.openxmlformats.org/officeDocument/2006/relationships/hyperlink" Target="https://www.emerald.com/insight/publication/doi/10.1016/S1572-0977(2000)7" TargetMode="External"/><Relationship Id="rId765" Type="http://schemas.openxmlformats.org/officeDocument/2006/relationships/hyperlink" Target="https://www.emerald.com/insight/publication/issn/0270-4013" TargetMode="External"/><Relationship Id="rId972" Type="http://schemas.openxmlformats.org/officeDocument/2006/relationships/hyperlink" Target="https://www.emerald.com/insight/publication/doi/10.1108/S0742-3322(2012)29" TargetMode="External"/><Relationship Id="rId1188" Type="http://schemas.openxmlformats.org/officeDocument/2006/relationships/hyperlink" Target="https://www.emerald.com/insight/publication/doi/10.1108/S2059-656120196" TargetMode="External"/><Relationship Id="rId1395" Type="http://schemas.openxmlformats.org/officeDocument/2006/relationships/hyperlink" Target="https://www.emerald.com/insight/publication/doi/10.1108/9781787697751" TargetMode="External"/><Relationship Id="rId2001" Type="http://schemas.openxmlformats.org/officeDocument/2006/relationships/hyperlink" Target="https://www.emerald.com/insight/publication/doi/10.1108/9781787561571" TargetMode="External"/><Relationship Id="rId2239" Type="http://schemas.openxmlformats.org/officeDocument/2006/relationships/hyperlink" Target="https://www.emerald.com/insight/publication/doi/10.1108/S1529-2096(2013)10" TargetMode="External"/><Relationship Id="rId2446" Type="http://schemas.openxmlformats.org/officeDocument/2006/relationships/hyperlink" Target="https://www.emerald.com/insight/publication/doi/10.1108/S0195-7449(2012)17" TargetMode="External"/><Relationship Id="rId2653" Type="http://schemas.openxmlformats.org/officeDocument/2006/relationships/hyperlink" Target="https://www.emerald.com/insight/publication/doi/10.1016/S0277-2833(2005)16" TargetMode="External"/><Relationship Id="rId2860" Type="http://schemas.openxmlformats.org/officeDocument/2006/relationships/hyperlink" Target="https://www.emerald.com/insight/publication/doi/10.1108/9781787562592" TargetMode="External"/><Relationship Id="rId418" Type="http://schemas.openxmlformats.org/officeDocument/2006/relationships/hyperlink" Target="https://www.emerald.com/insight/publication/doi/10.1108/S1569-3732(2011)14" TargetMode="External"/><Relationship Id="rId625" Type="http://schemas.openxmlformats.org/officeDocument/2006/relationships/hyperlink" Target="https://www.emerald.com/insight/publication/doi/10.1108/S0065-2830(1999)23" TargetMode="External"/><Relationship Id="rId832" Type="http://schemas.openxmlformats.org/officeDocument/2006/relationships/hyperlink" Target="https://www.emerald.com/insight/publication/doi/10.1108/S0573-8555(2005)273" TargetMode="External"/><Relationship Id="rId1048" Type="http://schemas.openxmlformats.org/officeDocument/2006/relationships/hyperlink" Target="https://www.emerald.com/insight/publication/doi/10.1108/S2040-7262(2012)11" TargetMode="External"/><Relationship Id="rId1255" Type="http://schemas.openxmlformats.org/officeDocument/2006/relationships/hyperlink" Target="https://www.emerald.com/insight/publication/doi/10.1108/S2043-0523(2011)2" TargetMode="External"/><Relationship Id="rId1462" Type="http://schemas.openxmlformats.org/officeDocument/2006/relationships/hyperlink" Target="https://www.emerald.com/insight/publication/doi/10.1108/9781787146747" TargetMode="External"/><Relationship Id="rId2306" Type="http://schemas.openxmlformats.org/officeDocument/2006/relationships/hyperlink" Target="https://www.emerald.com/insight/publication/doi/10.1108/S0147-9121(2013)38" TargetMode="External"/><Relationship Id="rId2513" Type="http://schemas.openxmlformats.org/officeDocument/2006/relationships/hyperlink" Target="https://www.emerald.com/insight/publication/doi/10.1016/S1479-3547(2000)1" TargetMode="External"/><Relationship Id="rId2958" Type="http://schemas.openxmlformats.org/officeDocument/2006/relationships/hyperlink" Target="https://www.emerald.com/insight/publication/doi/10.1108/9781787142220" TargetMode="External"/><Relationship Id="rId1115" Type="http://schemas.openxmlformats.org/officeDocument/2006/relationships/hyperlink" Target="https://www.emerald.com/insight/publication/doi/10.1108/S1569-37592019101" TargetMode="External"/><Relationship Id="rId1322" Type="http://schemas.openxmlformats.org/officeDocument/2006/relationships/hyperlink" Target="https://www.emerald.com/insight/publication/doi/10.1108/9781787693197" TargetMode="External"/><Relationship Id="rId1767" Type="http://schemas.openxmlformats.org/officeDocument/2006/relationships/hyperlink" Target="https://www.emerald.com/insight/publication/doi/10.1108/9781787567979" TargetMode="External"/><Relationship Id="rId1974" Type="http://schemas.openxmlformats.org/officeDocument/2006/relationships/hyperlink" Target="https://www.emerald.com/insight/publication/doi/10.1108/9781787562837" TargetMode="External"/><Relationship Id="rId2720" Type="http://schemas.openxmlformats.org/officeDocument/2006/relationships/hyperlink" Target="https://www.emerald.com/insight/publication/doi/10.1016/S1047-0042(2004)7" TargetMode="External"/><Relationship Id="rId2818" Type="http://schemas.openxmlformats.org/officeDocument/2006/relationships/hyperlink" Target="https://www.emerald.com/insight/publication/doi/10.1016/S1529-210X(2001)4" TargetMode="External"/><Relationship Id="rId59" Type="http://schemas.openxmlformats.org/officeDocument/2006/relationships/hyperlink" Target="https://www.emerald.com/insight/publication/doi/10.1108/9781838676919" TargetMode="External"/><Relationship Id="rId1627" Type="http://schemas.openxmlformats.org/officeDocument/2006/relationships/hyperlink" Target="https://www.emerald.com/insight/publication/doi/10.1108/S2055-364120166" TargetMode="External"/><Relationship Id="rId1834" Type="http://schemas.openxmlformats.org/officeDocument/2006/relationships/hyperlink" Target="https://www.emerald.com/insight/publication/doi/10.1108/9781789735451" TargetMode="External"/><Relationship Id="rId3287" Type="http://schemas.openxmlformats.org/officeDocument/2006/relationships/hyperlink" Target="https://www.emerald.com/insight/publication/doi/10.1108/S2055-3641202018" TargetMode="External"/><Relationship Id="rId2096" Type="http://schemas.openxmlformats.org/officeDocument/2006/relationships/hyperlink" Target="https://www.emerald.com/insight/publication/doi/10.1108/S1479-357120135" TargetMode="External"/><Relationship Id="rId3494" Type="http://schemas.openxmlformats.org/officeDocument/2006/relationships/hyperlink" Target="https://books.emeraldinsight.com/page/series-detail/Emerald-Points/" TargetMode="External"/><Relationship Id="rId1901" Type="http://schemas.openxmlformats.org/officeDocument/2006/relationships/hyperlink" Target="https://www.emerald.com/insight/publication/doi/10.1108/9781787563674" TargetMode="External"/><Relationship Id="rId3147" Type="http://schemas.openxmlformats.org/officeDocument/2006/relationships/hyperlink" Target="https://www.emerald.com/insight/publication/doi/10.1108/S1479-3512(2013)26" TargetMode="External"/><Relationship Id="rId3354" Type="http://schemas.openxmlformats.org/officeDocument/2006/relationships/hyperlink" Target="https://www.emerald.com/insight/publication/acronym/RSO" TargetMode="External"/><Relationship Id="rId3561" Type="http://schemas.openxmlformats.org/officeDocument/2006/relationships/hyperlink" Target="https://www.emerald.com/insight/publication/doi/10.1108/9781839096006" TargetMode="External"/><Relationship Id="rId275" Type="http://schemas.openxmlformats.org/officeDocument/2006/relationships/hyperlink" Target="https://www.emerald.com/insight/publication/doi/10.1108/S1069-0964(2011)17" TargetMode="External"/><Relationship Id="rId482" Type="http://schemas.openxmlformats.org/officeDocument/2006/relationships/hyperlink" Target="https://www.emerald.com/insight/publication/doi/10.1108/S0882-6145201633" TargetMode="External"/><Relationship Id="rId2163" Type="http://schemas.openxmlformats.org/officeDocument/2006/relationships/hyperlink" Target="https://www.emerald.com/insight/publication/doi/10.1108/S1479-3563(2012)12_Part_A" TargetMode="External"/><Relationship Id="rId2370" Type="http://schemas.openxmlformats.org/officeDocument/2006/relationships/hyperlink" Target="https://www.emerald.com/insight/publication/doi/10.1108/S0897-3016(2009)17" TargetMode="External"/><Relationship Id="rId3007" Type="http://schemas.openxmlformats.org/officeDocument/2006/relationships/hyperlink" Target="https://www.emerald.com/insight/publication/doi/10.1108/9781785606502" TargetMode="External"/><Relationship Id="rId3214" Type="http://schemas.openxmlformats.org/officeDocument/2006/relationships/hyperlink" Target="https://www.emerald.com/insight/publication/doi/10.1016/S0163-2396(2002)25" TargetMode="External"/><Relationship Id="rId3421" Type="http://schemas.openxmlformats.org/officeDocument/2006/relationships/hyperlink" Target="https://www.emerald.com/insight/publication/acronym/SLPS" TargetMode="External"/><Relationship Id="rId135" Type="http://schemas.openxmlformats.org/officeDocument/2006/relationships/hyperlink" Target="https://www.emerald.com/insight/publication/doi/10.1016/S1085-4622(2005)7" TargetMode="External"/><Relationship Id="rId342" Type="http://schemas.openxmlformats.org/officeDocument/2006/relationships/hyperlink" Target="https://www.emerald.com/insight/publication/doi/10.1016/S1479-358X(2002)1" TargetMode="External"/><Relationship Id="rId787" Type="http://schemas.openxmlformats.org/officeDocument/2006/relationships/hyperlink" Target="https://www.emerald.com/insight/publication/issn/0195-6310" TargetMode="External"/><Relationship Id="rId994" Type="http://schemas.openxmlformats.org/officeDocument/2006/relationships/hyperlink" Target="https://www.emerald.com/insight/publication/doi/10.1108/S2051-5030(2013)12" TargetMode="External"/><Relationship Id="rId2023" Type="http://schemas.openxmlformats.org/officeDocument/2006/relationships/hyperlink" Target="https://www.emerald.com/insight/publication/issn/1049-2585" TargetMode="External"/><Relationship Id="rId2230" Type="http://schemas.openxmlformats.org/officeDocument/2006/relationships/hyperlink" Target="https://www.emerald.com/insight/publication/doi/10.1108/S1529-2096201819" TargetMode="External"/><Relationship Id="rId2468" Type="http://schemas.openxmlformats.org/officeDocument/2006/relationships/hyperlink" Target="https://www.emerald.com/insight/publication/doi/10.1016/S0163-786X(2002)24" TargetMode="External"/><Relationship Id="rId2675" Type="http://schemas.openxmlformats.org/officeDocument/2006/relationships/hyperlink" Target="https://www.emerald.com/insight/publication/doi/10.1108/S1548-6435201512" TargetMode="External"/><Relationship Id="rId2882" Type="http://schemas.openxmlformats.org/officeDocument/2006/relationships/hyperlink" Target="https://www.emerald.com/insight/publication/doi/10.1108/9781787695375" TargetMode="External"/><Relationship Id="rId3519" Type="http://schemas.openxmlformats.org/officeDocument/2006/relationships/hyperlink" Target="https://books.emeraldinsight.com/page/series-detail/Emerald-Points/" TargetMode="External"/><Relationship Id="rId202" Type="http://schemas.openxmlformats.org/officeDocument/2006/relationships/hyperlink" Target="https://www.emerald.com/insight/publication/doi/10.1108/S1475-1488201619" TargetMode="External"/><Relationship Id="rId647" Type="http://schemas.openxmlformats.org/officeDocument/2006/relationships/hyperlink" Target="https://www.emerald.com/insight/publication/doi/10.1108/S0065-2830201844B" TargetMode="External"/><Relationship Id="rId854" Type="http://schemas.openxmlformats.org/officeDocument/2006/relationships/hyperlink" Target="https://www.emerald.com/insight/publication/doi/10.1108/S1530-353520159" TargetMode="External"/><Relationship Id="rId1277" Type="http://schemas.openxmlformats.org/officeDocument/2006/relationships/hyperlink" Target="https://www.emerald.com/insight/publication/doi/10.1108/S1479-3644(2011)8" TargetMode="External"/><Relationship Id="rId1484" Type="http://schemas.openxmlformats.org/officeDocument/2006/relationships/hyperlink" Target="https://www.emerald.com/insight/publication/doi/10.1108/S1574-8715(2010)7" TargetMode="External"/><Relationship Id="rId1691" Type="http://schemas.openxmlformats.org/officeDocument/2006/relationships/hyperlink" Target="https://www.emerald.com/insight/publication/doi/10.1108/S1569-3767201516" TargetMode="External"/><Relationship Id="rId2328" Type="http://schemas.openxmlformats.org/officeDocument/2006/relationships/hyperlink" Target="https://www.emerald.com/insight/publication/doi/10.1108/S0193-5895201527" TargetMode="External"/><Relationship Id="rId2535" Type="http://schemas.openxmlformats.org/officeDocument/2006/relationships/hyperlink" Target="https://www.emerald.com/insight/publication/doi/10.1108/S0743-4154201836C" TargetMode="External"/><Relationship Id="rId2742" Type="http://schemas.openxmlformats.org/officeDocument/2006/relationships/hyperlink" Target="https://www.emerald.com/insight/publication/doi/10.1108/S1049-2585(2011)19" TargetMode="External"/><Relationship Id="rId507" Type="http://schemas.openxmlformats.org/officeDocument/2006/relationships/hyperlink" Target="https://www.emerald.com/insight/publication/doi/10.1016/S0731-2199(2006)17" TargetMode="External"/><Relationship Id="rId714" Type="http://schemas.openxmlformats.org/officeDocument/2006/relationships/hyperlink" Target="https://www.emerald.com/insight/publication/doi/10.1016/S1479-361X(2006)5" TargetMode="External"/><Relationship Id="rId921" Type="http://schemas.openxmlformats.org/officeDocument/2006/relationships/hyperlink" Target="https://www.emerald.com/insight/publication/doi/10.1108/S1479-3687201522C" TargetMode="External"/><Relationship Id="rId1137" Type="http://schemas.openxmlformats.org/officeDocument/2006/relationships/hyperlink" Target="https://www.emerald.com/insight/publication/doi/10.1108/S1572-8323201524" TargetMode="External"/><Relationship Id="rId1344" Type="http://schemas.openxmlformats.org/officeDocument/2006/relationships/hyperlink" Target="https://www.emerald.com/insight/publication/doi/10.1108/9781787697850" TargetMode="External"/><Relationship Id="rId1551" Type="http://schemas.openxmlformats.org/officeDocument/2006/relationships/hyperlink" Target="https://www.emerald.com/insight/publication/issn/1744-2117" TargetMode="External"/><Relationship Id="rId1789" Type="http://schemas.openxmlformats.org/officeDocument/2006/relationships/hyperlink" Target="https://www.emerald.com/insight/publication/doi/10.1108/9781789737912" TargetMode="External"/><Relationship Id="rId1996" Type="http://schemas.openxmlformats.org/officeDocument/2006/relationships/hyperlink" Target="https://www.emerald.com/insight/publication/doi/10.1108/9781787692459" TargetMode="External"/><Relationship Id="rId2602" Type="http://schemas.openxmlformats.org/officeDocument/2006/relationships/hyperlink" Target="https://www.emerald.com/insight/publication/doi/10.1016/S1479-3539(2006)15" TargetMode="External"/><Relationship Id="rId50" Type="http://schemas.openxmlformats.org/officeDocument/2006/relationships/hyperlink" Target="https://www.emerald.com/insight/publication/doi/10.1108/9781787695276" TargetMode="External"/><Relationship Id="rId1204" Type="http://schemas.openxmlformats.org/officeDocument/2006/relationships/hyperlink" Target="https://www.emerald.com/insight/publication/doi/10.1108/S2043-905920159" TargetMode="External"/><Relationship Id="rId1411" Type="http://schemas.openxmlformats.org/officeDocument/2006/relationships/hyperlink" Target="https://www.emerald.com/insight/publication/acronym/ESMMC" TargetMode="External"/><Relationship Id="rId1649" Type="http://schemas.openxmlformats.org/officeDocument/2006/relationships/hyperlink" Target="https://www.emerald.com/insight/publication/doi/10.1108/S1479-3636201712" TargetMode="External"/><Relationship Id="rId1856" Type="http://schemas.openxmlformats.org/officeDocument/2006/relationships/hyperlink" Target="https://www.emerald.com/insight/publication/doi/10.1108/9781789738995" TargetMode="External"/><Relationship Id="rId2907" Type="http://schemas.openxmlformats.org/officeDocument/2006/relationships/hyperlink" Target="https://www.emerald.com/insight/publication/doi/10.1108/9781839095788" TargetMode="External"/><Relationship Id="rId3071" Type="http://schemas.openxmlformats.org/officeDocument/2006/relationships/hyperlink" Target="https://www.emerald.com/insight/publication/doi/10.1108/9781786359551" TargetMode="External"/><Relationship Id="rId1509" Type="http://schemas.openxmlformats.org/officeDocument/2006/relationships/hyperlink" Target="https://www.emerald.com/insight/publication/issn/1479-3679" TargetMode="External"/><Relationship Id="rId1716" Type="http://schemas.openxmlformats.org/officeDocument/2006/relationships/hyperlink" Target="https://www.emerald.com/insight/publication/doi/10.1108/S1479-3679201730" TargetMode="External"/><Relationship Id="rId1923" Type="http://schemas.openxmlformats.org/officeDocument/2006/relationships/hyperlink" Target="https://www.emerald.com/insight/publication/doi/10.1108/9781787699373" TargetMode="External"/><Relationship Id="rId3169" Type="http://schemas.openxmlformats.org/officeDocument/2006/relationships/hyperlink" Target="https://www.emerald.com/insight/publication/doi/10.1108/S2051-663020187" TargetMode="External"/><Relationship Id="rId3376" Type="http://schemas.openxmlformats.org/officeDocument/2006/relationships/hyperlink" Target="https://www.emerald.com/insight/publication/acronym/RSO" TargetMode="External"/><Relationship Id="rId3583" Type="http://schemas.openxmlformats.org/officeDocument/2006/relationships/hyperlink" Target="https://www.booksonix.com/emerald/" TargetMode="External"/><Relationship Id="rId297" Type="http://schemas.openxmlformats.org/officeDocument/2006/relationships/hyperlink" Target="https://www.emerald.com/insight/publication/doi/10.1108/S1871-3173(2012)6" TargetMode="External"/><Relationship Id="rId2185" Type="http://schemas.openxmlformats.org/officeDocument/2006/relationships/hyperlink" Target="https://www.emerald.com/insight/publication/doi/10.1108/S0885-2111201416" TargetMode="External"/><Relationship Id="rId2392" Type="http://schemas.openxmlformats.org/officeDocument/2006/relationships/hyperlink" Target="https://www.emerald.com/insight/publication/doi/10.1016/S0742-7301(2007)26" TargetMode="External"/><Relationship Id="rId3029" Type="http://schemas.openxmlformats.org/officeDocument/2006/relationships/hyperlink" Target="https://www.emerald.com/insight/publication/doi/10.1108/9780585474410" TargetMode="External"/><Relationship Id="rId3236" Type="http://schemas.openxmlformats.org/officeDocument/2006/relationships/hyperlink" Target="https://www.emerald.com/insight/publication/doi/10.1108/S1571-5043(2013)18" TargetMode="External"/><Relationship Id="rId157" Type="http://schemas.openxmlformats.org/officeDocument/2006/relationships/hyperlink" Target="https://www.emerald.com/insight/publication/doi/10.1108/S2212-1609(2012)3" TargetMode="External"/><Relationship Id="rId364" Type="http://schemas.openxmlformats.org/officeDocument/2006/relationships/hyperlink" Target="https://www.emerald.com/insight/publication/doi/10.1108/S1479-3660201522" TargetMode="External"/><Relationship Id="rId2045" Type="http://schemas.openxmlformats.org/officeDocument/2006/relationships/hyperlink" Target="https://www.emerald.com/insight/publication/acronym/SEA" TargetMode="External"/><Relationship Id="rId2697" Type="http://schemas.openxmlformats.org/officeDocument/2006/relationships/hyperlink" Target="https://www.emerald.com/insight/publication/doi/10.1108/S1574-0765201418" TargetMode="External"/><Relationship Id="rId3443" Type="http://schemas.openxmlformats.org/officeDocument/2006/relationships/hyperlink" Target="https://www.emerald.com/insight/publication/acronym/SLPS" TargetMode="External"/><Relationship Id="rId571" Type="http://schemas.openxmlformats.org/officeDocument/2006/relationships/hyperlink" Target="https://www.emerald.com/insight/publication/doi/10.1108/S1571-5027(2013)26" TargetMode="External"/><Relationship Id="rId669" Type="http://schemas.openxmlformats.org/officeDocument/2006/relationships/hyperlink" Target="https://www.emerald.com/insight/publication/doi/10.1016/S0732-0671(2004)21" TargetMode="External"/><Relationship Id="rId876" Type="http://schemas.openxmlformats.org/officeDocument/2006/relationships/hyperlink" Target="https://www.emerald.com/insight/publication/doi/10.1108/9781789730913" TargetMode="External"/><Relationship Id="rId1299" Type="http://schemas.openxmlformats.org/officeDocument/2006/relationships/hyperlink" Target="https://www.emerald.com/insight/publication/doi/10.1108/9781787145832" TargetMode="External"/><Relationship Id="rId2252" Type="http://schemas.openxmlformats.org/officeDocument/2006/relationships/hyperlink" Target="https://www.emerald.com/insight/publication/doi/10.1108/S0193-2306(2013)16" TargetMode="External"/><Relationship Id="rId2557" Type="http://schemas.openxmlformats.org/officeDocument/2006/relationships/hyperlink" Target="https://www.emerald.com/insight/publication/doi/10.1016/S0743-4154(2005)23_Part_1" TargetMode="External"/><Relationship Id="rId3303" Type="http://schemas.openxmlformats.org/officeDocument/2006/relationships/hyperlink" Target="https://www.emerald.com/insight/publication/acronym/FLM" TargetMode="External"/><Relationship Id="rId3510" Type="http://schemas.openxmlformats.org/officeDocument/2006/relationships/hyperlink" Target="https://books.emeraldinsight.com/page/series-detail/Emerald-Points/" TargetMode="External"/><Relationship Id="rId224" Type="http://schemas.openxmlformats.org/officeDocument/2006/relationships/hyperlink" Target="https://www.emerald.com/insight/publication/doi/10.1108/S1529-2134201519" TargetMode="External"/><Relationship Id="rId431" Type="http://schemas.openxmlformats.org/officeDocument/2006/relationships/hyperlink" Target="https://www.emerald.com/insight/publication/doi/10.1016/S1529-2126(2004)8" TargetMode="External"/><Relationship Id="rId529" Type="http://schemas.openxmlformats.org/officeDocument/2006/relationships/hyperlink" Target="https://www.emerald.com/insight/publication/doi/10.1108/S1745-3542201712" TargetMode="External"/><Relationship Id="rId736" Type="http://schemas.openxmlformats.org/officeDocument/2006/relationships/hyperlink" Target="https://www.emerald.com/insight/publication/doi/10.1108/S0749-7423(2012)17" TargetMode="External"/><Relationship Id="rId1061" Type="http://schemas.openxmlformats.org/officeDocument/2006/relationships/hyperlink" Target="https://www.emerald.com/insight/publication/doi/10.1016/S1569-3740(2007)6" TargetMode="External"/><Relationship Id="rId1159" Type="http://schemas.openxmlformats.org/officeDocument/2006/relationships/hyperlink" Target="https://www.emerald.com/insight/publication/doi/10.1108/S1572-8323(2009)11" TargetMode="External"/><Relationship Id="rId1366" Type="http://schemas.openxmlformats.org/officeDocument/2006/relationships/hyperlink" Target="https://www.emerald.com/insight/publication/doi/10.1108/9781839095504" TargetMode="External"/><Relationship Id="rId2112" Type="http://schemas.openxmlformats.org/officeDocument/2006/relationships/hyperlink" Target="https://www.emerald.com/insight/publication/doi/10.1108/S0198-8719201936" TargetMode="External"/><Relationship Id="rId2417" Type="http://schemas.openxmlformats.org/officeDocument/2006/relationships/hyperlink" Target="https://www.emerald.com/insight/publication/doi/10.1016/S0161-7230(2000)18" TargetMode="External"/><Relationship Id="rId2764" Type="http://schemas.openxmlformats.org/officeDocument/2006/relationships/hyperlink" Target="https://www.emerald.com/insight/publication/doi/10.1108/S1537-4661201924" TargetMode="External"/><Relationship Id="rId2971" Type="http://schemas.openxmlformats.org/officeDocument/2006/relationships/hyperlink" Target="https://www.emerald.com/insight/publication/doi/10.1108/9781787141346" TargetMode="External"/><Relationship Id="rId943" Type="http://schemas.openxmlformats.org/officeDocument/2006/relationships/hyperlink" Target="https://www.emerald.com/insight/publication/doi/10.1016/S0270-4013(2001)14" TargetMode="External"/><Relationship Id="rId1019" Type="http://schemas.openxmlformats.org/officeDocument/2006/relationships/hyperlink" Target="https://www.emerald.com/insight/publication/doi/10.1016/S0885-3339(2007)10" TargetMode="External"/><Relationship Id="rId1573" Type="http://schemas.openxmlformats.org/officeDocument/2006/relationships/hyperlink" Target="https://www.emerald.com/insight/publication/issn/0897-3016" TargetMode="External"/><Relationship Id="rId1780" Type="http://schemas.openxmlformats.org/officeDocument/2006/relationships/hyperlink" Target="https://www.emerald.com/insight/publication/doi/10.1108/9781789739770" TargetMode="External"/><Relationship Id="rId1878" Type="http://schemas.openxmlformats.org/officeDocument/2006/relationships/hyperlink" Target="https://www.emerald.com/insight/publication/doi/10.1108/9781787699199" TargetMode="External"/><Relationship Id="rId2624" Type="http://schemas.openxmlformats.org/officeDocument/2006/relationships/hyperlink" Target="https://www.emerald.com/insight/publication/doi/10.1108/S0275-4959201533" TargetMode="External"/><Relationship Id="rId2831" Type="http://schemas.openxmlformats.org/officeDocument/2006/relationships/hyperlink" Target="https://www.emerald.com/insight/publication/doi/10.1108/9781787146198" TargetMode="External"/><Relationship Id="rId2929" Type="http://schemas.openxmlformats.org/officeDocument/2006/relationships/hyperlink" Target="https://www.emerald.com/insight/publication/doi/10.1108/9780585473956" TargetMode="External"/><Relationship Id="rId72" Type="http://schemas.openxmlformats.org/officeDocument/2006/relationships/hyperlink" Target="https://www.emerald.com/insight/publication/doi/10.1108/S1877-6361201819" TargetMode="External"/><Relationship Id="rId803" Type="http://schemas.openxmlformats.org/officeDocument/2006/relationships/hyperlink" Target="https://www.emerald.com/insight/publication/doi/10.1016/S0573-8555(2008)285" TargetMode="External"/><Relationship Id="rId1226" Type="http://schemas.openxmlformats.org/officeDocument/2006/relationships/hyperlink" Target="https://www.emerald.com/insight/publication/doi/10.1016/S0278-1204(2005)23" TargetMode="External"/><Relationship Id="rId1433" Type="http://schemas.openxmlformats.org/officeDocument/2006/relationships/hyperlink" Target="https://www.emerald.com/insight/publication/acronym/EGEG" TargetMode="External"/><Relationship Id="rId1640" Type="http://schemas.openxmlformats.org/officeDocument/2006/relationships/hyperlink" Target="https://www.emerald.com/insight/publication/doi/10.1016/S1571-0386(2007)18" TargetMode="External"/><Relationship Id="rId1738" Type="http://schemas.openxmlformats.org/officeDocument/2006/relationships/hyperlink" Target="https://www.emerald.com/insight/publication/doi/10.1016/S1479-3679(2006)7" TargetMode="External"/><Relationship Id="rId3093" Type="http://schemas.openxmlformats.org/officeDocument/2006/relationships/hyperlink" Target="https://www.emerald.com/insight/publication/doi/10.1108/S1059-4337201874" TargetMode="External"/><Relationship Id="rId1500" Type="http://schemas.openxmlformats.org/officeDocument/2006/relationships/hyperlink" Target="https://www.emerald.com/insight/publication/issn/2059-2841" TargetMode="External"/><Relationship Id="rId1945" Type="http://schemas.openxmlformats.org/officeDocument/2006/relationships/hyperlink" Target="https://www.emerald.com/insight/publication/doi/10.1108/9781787544987" TargetMode="External"/><Relationship Id="rId3160" Type="http://schemas.openxmlformats.org/officeDocument/2006/relationships/hyperlink" Target="https://www.emerald.com/insight/publication/doi/10.1108/S2050-2060201815" TargetMode="External"/><Relationship Id="rId3398" Type="http://schemas.openxmlformats.org/officeDocument/2006/relationships/hyperlink" Target="https://www.emerald.com/insight/publication/issn/2051-2333" TargetMode="External"/><Relationship Id="rId1805" Type="http://schemas.openxmlformats.org/officeDocument/2006/relationships/hyperlink" Target="https://www.emerald.com/insight/publication/doi/10.1108/9781838674519" TargetMode="External"/><Relationship Id="rId3020" Type="http://schemas.openxmlformats.org/officeDocument/2006/relationships/hyperlink" Target="https://www.emerald.com/insight/publication/doi/10.1108/9781787145696" TargetMode="External"/><Relationship Id="rId3258" Type="http://schemas.openxmlformats.org/officeDocument/2006/relationships/hyperlink" Target="https://www.emerald.com/insight/publication/doi/10.1108/9781789737714" TargetMode="External"/><Relationship Id="rId3465" Type="http://schemas.openxmlformats.org/officeDocument/2006/relationships/hyperlink" Target="https://www.emerald.com/insight/publication/acronym/SLPS" TargetMode="External"/><Relationship Id="rId179" Type="http://schemas.openxmlformats.org/officeDocument/2006/relationships/hyperlink" Target="https://www.emerald.com/insight/publication/doi/10.1016/S0278-0984(2000)8" TargetMode="External"/><Relationship Id="rId386" Type="http://schemas.openxmlformats.org/officeDocument/2006/relationships/hyperlink" Target="https://www.emerald.com/insight/publication/doi/10.1108/S1074-7540201517" TargetMode="External"/><Relationship Id="rId593" Type="http://schemas.openxmlformats.org/officeDocument/2006/relationships/hyperlink" Target="https://www.emerald.com/insight/publication/doi/10.1016/S1474-7979(2006)17" TargetMode="External"/><Relationship Id="rId2067" Type="http://schemas.openxmlformats.org/officeDocument/2006/relationships/hyperlink" Target="https://www.emerald.com/insight/publication/acronym/SIG" TargetMode="External"/><Relationship Id="rId2274" Type="http://schemas.openxmlformats.org/officeDocument/2006/relationships/hyperlink" Target="https://www.emerald.com/insight/publication/doi/10.1016/S0196-3821(2005)21" TargetMode="External"/><Relationship Id="rId2481" Type="http://schemas.openxmlformats.org/officeDocument/2006/relationships/hyperlink" Target="https://www.emerald.com/insight/publication/doi/10.1108/S0163-786X201437" TargetMode="External"/><Relationship Id="rId3118" Type="http://schemas.openxmlformats.org/officeDocument/2006/relationships/hyperlink" Target="https://www.emerald.com/insight/publication/doi/10.1108/S1059-4337(2009)49" TargetMode="External"/><Relationship Id="rId3325" Type="http://schemas.openxmlformats.org/officeDocument/2006/relationships/hyperlink" Target="https://www.emerald.com/insight/publication/acronym/RSO" TargetMode="External"/><Relationship Id="rId3532" Type="http://schemas.openxmlformats.org/officeDocument/2006/relationships/hyperlink" Target="https://books.emeraldinsight.com/page/series-detail/Emerald-Points/" TargetMode="External"/><Relationship Id="rId246" Type="http://schemas.openxmlformats.org/officeDocument/2006/relationships/hyperlink" Target="https://www.emerald.com/insight/publication/doi/10.1016/S1477-4070(2008)5" TargetMode="External"/><Relationship Id="rId453" Type="http://schemas.openxmlformats.org/officeDocument/2006/relationships/hyperlink" Target="https://www.emerald.com/insight/publication/doi/10.1016/S1535-1203(2001)2" TargetMode="External"/><Relationship Id="rId660" Type="http://schemas.openxmlformats.org/officeDocument/2006/relationships/hyperlink" Target="https://www.emerald.com/insight/publication/doi/10.1108/S0732-0671(2012)31" TargetMode="External"/><Relationship Id="rId898" Type="http://schemas.openxmlformats.org/officeDocument/2006/relationships/hyperlink" Target="https://www.emerald.com/insight/publication/doi/10.1108/S2398-391420172" TargetMode="External"/><Relationship Id="rId1083" Type="http://schemas.openxmlformats.org/officeDocument/2006/relationships/hyperlink" Target="https://www.emerald.com/insight/publication/doi/10.1108/S0276-8976201718" TargetMode="External"/><Relationship Id="rId1290" Type="http://schemas.openxmlformats.org/officeDocument/2006/relationships/hyperlink" Target="https://www.emerald.com/insight/publication/doi/10.1108/9781787145979" TargetMode="External"/><Relationship Id="rId2134" Type="http://schemas.openxmlformats.org/officeDocument/2006/relationships/hyperlink" Target="https://www.emerald.com/insight/publication/doi/10.1108/9781787568839" TargetMode="External"/><Relationship Id="rId2341" Type="http://schemas.openxmlformats.org/officeDocument/2006/relationships/hyperlink" Target="https://www.emerald.com/insight/publication/doi/10.1016/S1475-9144(2008)7" TargetMode="External"/><Relationship Id="rId2579" Type="http://schemas.openxmlformats.org/officeDocument/2006/relationships/hyperlink" Target="https://www.emerald.com/insight/publication/doi/10.1108/S0743-4154(2009)27_Part_3" TargetMode="External"/><Relationship Id="rId2786" Type="http://schemas.openxmlformats.org/officeDocument/2006/relationships/hyperlink" Target="https://www.emerald.com/insight/publication/doi/10.1108/S1521-6136201419" TargetMode="External"/><Relationship Id="rId2993" Type="http://schemas.openxmlformats.org/officeDocument/2006/relationships/hyperlink" Target="https://www.emerald.com/insight/publication/doi/10.1108/9781786352835" TargetMode="External"/><Relationship Id="rId106" Type="http://schemas.openxmlformats.org/officeDocument/2006/relationships/hyperlink" Target="https://www.emerald.com/insight/publication/doi/10.1108/S1876-0562(2002)02" TargetMode="External"/><Relationship Id="rId313" Type="http://schemas.openxmlformats.org/officeDocument/2006/relationships/hyperlink" Target="https://www.emerald.com/insight/publication/doi/10.1108/S0270-4021(2011)15" TargetMode="External"/><Relationship Id="rId758" Type="http://schemas.openxmlformats.org/officeDocument/2006/relationships/hyperlink" Target="https://www.emerald.com/insight/publication/issn/2398-3914" TargetMode="External"/><Relationship Id="rId965" Type="http://schemas.openxmlformats.org/officeDocument/2006/relationships/hyperlink" Target="https://www.emerald.com/insight/publication/doi/10.1108/S0742-3322201736" TargetMode="External"/><Relationship Id="rId1150" Type="http://schemas.openxmlformats.org/officeDocument/2006/relationships/hyperlink" Target="https://www.emerald.com/insight/publication/doi/10.1016/S1572-8323(2005)2" TargetMode="External"/><Relationship Id="rId1388" Type="http://schemas.openxmlformats.org/officeDocument/2006/relationships/hyperlink" Target="https://www.emerald.com/insight/publication/doi/10.1108/9781838671020" TargetMode="External"/><Relationship Id="rId1595" Type="http://schemas.openxmlformats.org/officeDocument/2006/relationships/hyperlink" Target="https://www.emerald.com/insight/publication/doi/10.1108/9781787546516" TargetMode="External"/><Relationship Id="rId2439" Type="http://schemas.openxmlformats.org/officeDocument/2006/relationships/hyperlink" Target="https://www.emerald.com/insight/publication/doi/10.1016/S0732-1317(2004)13" TargetMode="External"/><Relationship Id="rId2646" Type="http://schemas.openxmlformats.org/officeDocument/2006/relationships/hyperlink" Target="https://www.emerald.com/insight/publication/doi/10.1108/S0277-2833(2011)22_Part_1" TargetMode="External"/><Relationship Id="rId2853" Type="http://schemas.openxmlformats.org/officeDocument/2006/relationships/hyperlink" Target="https://www.emerald.com/insight/publication/doi/10.1108/9781787437890" TargetMode="External"/><Relationship Id="rId94" Type="http://schemas.openxmlformats.org/officeDocument/2006/relationships/hyperlink" Target="https://www.emerald.com/insight/publication/doi/10.1108/S1876-0562(1991)91A" TargetMode="External"/><Relationship Id="rId520" Type="http://schemas.openxmlformats.org/officeDocument/2006/relationships/hyperlink" Target="https://www.emerald.com/insight/publication/doi/10.1016/S1745-3542(2007)3" TargetMode="External"/><Relationship Id="rId618" Type="http://schemas.openxmlformats.org/officeDocument/2006/relationships/hyperlink" Target="https://www.emerald.com/insight/publication/doi/10.1108/S0065-2830(1992)16" TargetMode="External"/><Relationship Id="rId825" Type="http://schemas.openxmlformats.org/officeDocument/2006/relationships/hyperlink" Target="https://www.emerald.com/insight/publication/doi/10.1108/S0573-8555(1998)250" TargetMode="External"/><Relationship Id="rId1248" Type="http://schemas.openxmlformats.org/officeDocument/2006/relationships/hyperlink" Target="https://www.emerald.com/insight/publication/doi/10.1108/S2043-052320169" TargetMode="External"/><Relationship Id="rId1455" Type="http://schemas.openxmlformats.org/officeDocument/2006/relationships/hyperlink" Target="https://www.emerald.com/insight/publication/doi/10.1108/9781789730111" TargetMode="External"/><Relationship Id="rId1662" Type="http://schemas.openxmlformats.org/officeDocument/2006/relationships/hyperlink" Target="https://www.emerald.com/insight/publication/doi/10.1108/S1479-3628201411" TargetMode="External"/><Relationship Id="rId2201" Type="http://schemas.openxmlformats.org/officeDocument/2006/relationships/hyperlink" Target="https://www.emerald.com/insight/publication/doi/10.1108/S0190-1281(2010)30" TargetMode="External"/><Relationship Id="rId2506" Type="http://schemas.openxmlformats.org/officeDocument/2006/relationships/hyperlink" Target="https://www.emerald.com/insight/publication/doi/10.1108/S1479-354720148" TargetMode="External"/><Relationship Id="rId1010" Type="http://schemas.openxmlformats.org/officeDocument/2006/relationships/hyperlink" Target="https://www.emerald.com/insight/publication/doi/10.1016/S1058-7497(2000)12" TargetMode="External"/><Relationship Id="rId1108" Type="http://schemas.openxmlformats.org/officeDocument/2006/relationships/hyperlink" Target="https://www.emerald.com/insight/publication/doi/10.1108/S2042-144320156" TargetMode="External"/><Relationship Id="rId1315" Type="http://schemas.openxmlformats.org/officeDocument/2006/relationships/hyperlink" Target="https://www.emerald.com/insight/publication/doi/10.1108/9781787567672" TargetMode="External"/><Relationship Id="rId1967" Type="http://schemas.openxmlformats.org/officeDocument/2006/relationships/hyperlink" Target="https://www.emerald.com/insight/publication/doi/10.1108/9781787433854" TargetMode="External"/><Relationship Id="rId2713" Type="http://schemas.openxmlformats.org/officeDocument/2006/relationships/hyperlink" Target="https://www.emerald.com/insight/publication/doi/10.1108/S1047-0042201414" TargetMode="External"/><Relationship Id="rId2920" Type="http://schemas.openxmlformats.org/officeDocument/2006/relationships/hyperlink" Target="https://www.emerald.com/insight/publication/doi/10.1108/9780585473840" TargetMode="External"/><Relationship Id="rId1522" Type="http://schemas.openxmlformats.org/officeDocument/2006/relationships/hyperlink" Target="https://www.emerald.com/insight/publication/doi/10.1108/S1876-0562(1991)91A" TargetMode="External"/><Relationship Id="rId21" Type="http://schemas.openxmlformats.org/officeDocument/2006/relationships/hyperlink" Target="https://www.emerald.com/insight/publication/doi/10.1108/9781789737790" TargetMode="External"/><Relationship Id="rId2089" Type="http://schemas.openxmlformats.org/officeDocument/2006/relationships/hyperlink" Target="https://www.emerald.com/insight/publication/doi/10.1108/9781787568334" TargetMode="External"/><Relationship Id="rId3487" Type="http://schemas.openxmlformats.org/officeDocument/2006/relationships/hyperlink" Target="https://books.emeraldinsight.com/page/series-detail/Emerald-Points/" TargetMode="External"/><Relationship Id="rId2296" Type="http://schemas.openxmlformats.org/officeDocument/2006/relationships/hyperlink" Target="https://www.emerald.com/insight/publication/doi/10.1016/S0194-3960(2000)13" TargetMode="External"/><Relationship Id="rId3347" Type="http://schemas.openxmlformats.org/officeDocument/2006/relationships/hyperlink" Target="https://www.emerald.com/insight/publication/acronym/RSO" TargetMode="External"/><Relationship Id="rId3554" Type="http://schemas.openxmlformats.org/officeDocument/2006/relationships/hyperlink" Target="https://www.emerald.com/insight/publication/acronym/SDG" TargetMode="External"/><Relationship Id="rId268" Type="http://schemas.openxmlformats.org/officeDocument/2006/relationships/hyperlink" Target="https://www.emerald.com/insight/publication/doi/10.1108/S1069-0964201523A" TargetMode="External"/><Relationship Id="rId475" Type="http://schemas.openxmlformats.org/officeDocument/2006/relationships/hyperlink" Target="https://www.emerald.com/insight/publication/doi/10.1108/S0882-6145(2009)26" TargetMode="External"/><Relationship Id="rId682" Type="http://schemas.openxmlformats.org/officeDocument/2006/relationships/hyperlink" Target="https://www.emerald.com/insight/publication/doi/10.1016/S1474-7871(2008)17" TargetMode="External"/><Relationship Id="rId2156" Type="http://schemas.openxmlformats.org/officeDocument/2006/relationships/hyperlink" Target="https://www.emerald.com/insight/publication/doi/10.1108/S2053-7697201726" TargetMode="External"/><Relationship Id="rId2363" Type="http://schemas.openxmlformats.org/officeDocument/2006/relationships/hyperlink" Target="https://www.emerald.com/insight/publication/doi/10.1108/S1479-3555201816" TargetMode="External"/><Relationship Id="rId2570" Type="http://schemas.openxmlformats.org/officeDocument/2006/relationships/hyperlink" Target="https://www.emerald.com/insight/publication/doi/10.1016/S0743-4154(2008)26_Part_1" TargetMode="External"/><Relationship Id="rId3207" Type="http://schemas.openxmlformats.org/officeDocument/2006/relationships/hyperlink" Target="https://www.emerald.com/insight/publication/doi/10.1016/S0163-2396(2008)32" TargetMode="External"/><Relationship Id="rId3414" Type="http://schemas.openxmlformats.org/officeDocument/2006/relationships/hyperlink" Target="https://www.emerald.com/insight/publication/acronym/SLPS" TargetMode="External"/><Relationship Id="rId128" Type="http://schemas.openxmlformats.org/officeDocument/2006/relationships/hyperlink" Target="https://www.emerald.com/insight/publication/acronym/AABR" TargetMode="External"/><Relationship Id="rId335" Type="http://schemas.openxmlformats.org/officeDocument/2006/relationships/hyperlink" Target="https://www.emerald.com/insight/publication/doi/10.1108/S2041-806X(2011)8" TargetMode="External"/><Relationship Id="rId542" Type="http://schemas.openxmlformats.org/officeDocument/2006/relationships/hyperlink" Target="https://www.emerald.com/insight/publication/doi/10.1016/S0742-6186(2002)11" TargetMode="External"/><Relationship Id="rId1172" Type="http://schemas.openxmlformats.org/officeDocument/2006/relationships/hyperlink" Target="https://www.emerald.com/insight/publication/acronym/DAS" TargetMode="External"/><Relationship Id="rId2016" Type="http://schemas.openxmlformats.org/officeDocument/2006/relationships/hyperlink" Target="https://www.emerald.com/insight/publication/doi/10.1108/9781787432895" TargetMode="External"/><Relationship Id="rId2223" Type="http://schemas.openxmlformats.org/officeDocument/2006/relationships/hyperlink" Target="https://www.emerald.com/insight/publication/doi/10.1016/S0363-3268(2006)23" TargetMode="External"/><Relationship Id="rId2430" Type="http://schemas.openxmlformats.org/officeDocument/2006/relationships/hyperlink" Target="https://www.emerald.com/insight/publication/doi/10.1108/S0732-1317(2012)22" TargetMode="External"/><Relationship Id="rId402" Type="http://schemas.openxmlformats.org/officeDocument/2006/relationships/hyperlink" Target="https://www.emerald.com/insight/publication/doi/10.1016/S1479-3598(2003)2" TargetMode="External"/><Relationship Id="rId1032" Type="http://schemas.openxmlformats.org/officeDocument/2006/relationships/hyperlink" Target="https://www.emerald.com/insight/publication/doi/10.1016/S0195-6310(2008)25" TargetMode="External"/><Relationship Id="rId1989" Type="http://schemas.openxmlformats.org/officeDocument/2006/relationships/hyperlink" Target="https://www.emerald.com/insight/publication/doi/10.1108/9781787438132" TargetMode="External"/><Relationship Id="rId1849" Type="http://schemas.openxmlformats.org/officeDocument/2006/relationships/hyperlink" Target="https://www.emerald.com/insight/publication/doi/10.1108/9781787566910" TargetMode="External"/><Relationship Id="rId3064" Type="http://schemas.openxmlformats.org/officeDocument/2006/relationships/hyperlink" Target="https://www.emerald.com/insight/publication/doi/10.1108/9780080481449" TargetMode="External"/><Relationship Id="rId192" Type="http://schemas.openxmlformats.org/officeDocument/2006/relationships/hyperlink" Target="https://www.emerald.com/insight/publication/doi/10.1016/S1475-1488(2005)8" TargetMode="External"/><Relationship Id="rId1709" Type="http://schemas.openxmlformats.org/officeDocument/2006/relationships/hyperlink" Target="https://www.emerald.com/insight/publication/doi/10.1108/S1479-3679201628" TargetMode="External"/><Relationship Id="rId1916" Type="http://schemas.openxmlformats.org/officeDocument/2006/relationships/hyperlink" Target="https://www.emerald.com/insight/publication/doi/10.1108/9781787562950" TargetMode="External"/><Relationship Id="rId3271" Type="http://schemas.openxmlformats.org/officeDocument/2006/relationships/hyperlink" Target="https://www.emerald.com/insight/publication/doi/10.1108/9781839098062" TargetMode="External"/><Relationship Id="rId2080" Type="http://schemas.openxmlformats.org/officeDocument/2006/relationships/hyperlink" Target="https://www.emerald.com/insight/publication/doi/10.1108/9781787143159" TargetMode="External"/><Relationship Id="rId3131" Type="http://schemas.openxmlformats.org/officeDocument/2006/relationships/hyperlink" Target="https://www.emerald.com/insight/publication/doi/10.1016/S1059-4337(2005)36" TargetMode="External"/><Relationship Id="rId2897" Type="http://schemas.openxmlformats.org/officeDocument/2006/relationships/hyperlink" Target="https://www.emerald.com/insight/publication/doi/10.1108/9781786356338" TargetMode="External"/><Relationship Id="rId869" Type="http://schemas.openxmlformats.org/officeDocument/2006/relationships/hyperlink" Target="https://www.emerald.com/insight/publication/doi/10.1108/S2040-724620143" TargetMode="External"/><Relationship Id="rId1499" Type="http://schemas.openxmlformats.org/officeDocument/2006/relationships/hyperlink" Target="https://www.emerald.com/insight/publication/issn/1472-7889" TargetMode="External"/><Relationship Id="rId729" Type="http://schemas.openxmlformats.org/officeDocument/2006/relationships/hyperlink" Target="https://www.emerald.com/insight/publication/doi/10.1108/S1057-6290(2011)13" TargetMode="External"/><Relationship Id="rId1359" Type="http://schemas.openxmlformats.org/officeDocument/2006/relationships/hyperlink" Target="https://www.emerald.com/insight/publication/doi/10.1108/9781838671716" TargetMode="External"/><Relationship Id="rId2757" Type="http://schemas.openxmlformats.org/officeDocument/2006/relationships/hyperlink" Target="https://www.emerald.com/insight/publication/doi/10.1108/9781787143678" TargetMode="External"/><Relationship Id="rId2964" Type="http://schemas.openxmlformats.org/officeDocument/2006/relationships/hyperlink" Target="https://www.emerald.com/insight/publication/doi/10.1108/9781789737011" TargetMode="External"/><Relationship Id="rId936" Type="http://schemas.openxmlformats.org/officeDocument/2006/relationships/hyperlink" Target="https://www.emerald.com/insight/publication/doi/10.1108/S1479-3687(2012)16" TargetMode="External"/><Relationship Id="rId1219" Type="http://schemas.openxmlformats.org/officeDocument/2006/relationships/hyperlink" Target="https://www.emerald.com/insight/publication/doi/10.1108/S0278-1204(2012)30" TargetMode="External"/><Relationship Id="rId1566" Type="http://schemas.openxmlformats.org/officeDocument/2006/relationships/hyperlink" Target="https://www.emerald.com/insight/publication/issn/0193-5895" TargetMode="External"/><Relationship Id="rId1773" Type="http://schemas.openxmlformats.org/officeDocument/2006/relationships/hyperlink" Target="https://www.emerald.com/insight/publication/doi/10.1108/9781838672638" TargetMode="External"/><Relationship Id="rId1980" Type="http://schemas.openxmlformats.org/officeDocument/2006/relationships/hyperlink" Target="https://www.emerald.com/insight/publication/doi/10.1108/9781787148796" TargetMode="External"/><Relationship Id="rId2617" Type="http://schemas.openxmlformats.org/officeDocument/2006/relationships/hyperlink" Target="https://www.emerald.com/insight/publication/doi/10.1016/S0275-4959(2008)26" TargetMode="External"/><Relationship Id="rId2824" Type="http://schemas.openxmlformats.org/officeDocument/2006/relationships/hyperlink" Target="https://www.emerald.com/insight/publication/doi/10.1108/9781787565470" TargetMode="External"/><Relationship Id="rId65" Type="http://schemas.openxmlformats.org/officeDocument/2006/relationships/hyperlink" Target="https://www.emerald.com/insight/publication/doi/10.1108/9781787693234" TargetMode="External"/><Relationship Id="rId1426" Type="http://schemas.openxmlformats.org/officeDocument/2006/relationships/hyperlink" Target="https://www.emerald.com/insight/publication/doi/10.1108/9781787437531" TargetMode="External"/><Relationship Id="rId1633" Type="http://schemas.openxmlformats.org/officeDocument/2006/relationships/hyperlink" Target="https://www.emerald.com/insight/publication/doi/10.1108/S1571-0386201926" TargetMode="External"/><Relationship Id="rId1840" Type="http://schemas.openxmlformats.org/officeDocument/2006/relationships/hyperlink" Target="https://www.emerald.com/insight/publication/doi/10.1108/9781789733075" TargetMode="External"/><Relationship Id="rId1700" Type="http://schemas.openxmlformats.org/officeDocument/2006/relationships/hyperlink" Target="https://www.emerald.com/insight/publication/doi/10.1016/S1569-3767(2006)7" TargetMode="External"/><Relationship Id="rId3458" Type="http://schemas.openxmlformats.org/officeDocument/2006/relationships/hyperlink" Target="https://www.emerald.com/insight/publication/acronym/SLPS" TargetMode="External"/><Relationship Id="rId379" Type="http://schemas.openxmlformats.org/officeDocument/2006/relationships/hyperlink" Target="https://www.emerald.com/insight/publication/doi/10.1108/S1479-3660(2011)12" TargetMode="External"/><Relationship Id="rId586" Type="http://schemas.openxmlformats.org/officeDocument/2006/relationships/hyperlink" Target="https://www.emerald.com/insight/publication/doi/10.1108/S1474-7979(2013)24" TargetMode="External"/><Relationship Id="rId793" Type="http://schemas.openxmlformats.org/officeDocument/2006/relationships/hyperlink" Target="https://www.emerald.com/insight/publication/acronym/CETM" TargetMode="External"/><Relationship Id="rId2267" Type="http://schemas.openxmlformats.org/officeDocument/2006/relationships/hyperlink" Target="https://www.emerald.com/insight/publication/doi/10.1108/S0196-3821(2012)28" TargetMode="External"/><Relationship Id="rId2474" Type="http://schemas.openxmlformats.org/officeDocument/2006/relationships/hyperlink" Target="https://www.emerald.com/insight/publication/doi/10.1108/S0163-786X(2010)30" TargetMode="External"/><Relationship Id="rId2681" Type="http://schemas.openxmlformats.org/officeDocument/2006/relationships/hyperlink" Target="https://www.emerald.com/insight/publication/doi/10.1108/S1548-6435(2005)1" TargetMode="External"/><Relationship Id="rId3318" Type="http://schemas.openxmlformats.org/officeDocument/2006/relationships/hyperlink" Target="https://www.emerald.com/insight/publication/acronym/SN" TargetMode="External"/><Relationship Id="rId3525" Type="http://schemas.openxmlformats.org/officeDocument/2006/relationships/hyperlink" Target="https://books.emeraldinsight.com/page/series-detail/Emerald-Points/" TargetMode="External"/><Relationship Id="rId239" Type="http://schemas.openxmlformats.org/officeDocument/2006/relationships/hyperlink" Target="https://www.emerald.com/insight/publication/doi/10.1016/S1479-3709(2001)6" TargetMode="External"/><Relationship Id="rId446" Type="http://schemas.openxmlformats.org/officeDocument/2006/relationships/hyperlink" Target="https://www.emerald.com/insight/publication/doi/10.1108/S1529-2126201621" TargetMode="External"/><Relationship Id="rId653" Type="http://schemas.openxmlformats.org/officeDocument/2006/relationships/hyperlink" Target="https://www.emerald.com/insight/publication/doi/10.1108/S0732-0671201838" TargetMode="External"/><Relationship Id="rId1076" Type="http://schemas.openxmlformats.org/officeDocument/2006/relationships/hyperlink" Target="https://www.emerald.com/insight/publication/doi/10.1108/S1048-4736(2011)22" TargetMode="External"/><Relationship Id="rId1283" Type="http://schemas.openxmlformats.org/officeDocument/2006/relationships/hyperlink" Target="https://www.emerald.com/insight/publication/doi/10.1108/9781787145351" TargetMode="External"/><Relationship Id="rId1490" Type="http://schemas.openxmlformats.org/officeDocument/2006/relationships/hyperlink" Target="https://www.emerald.com/insight/publication/doi/10.1108/S1574-8715201414" TargetMode="External"/><Relationship Id="rId2127" Type="http://schemas.openxmlformats.org/officeDocument/2006/relationships/hyperlink" Target="https://www.emerald.com/insight/publication/doi/10.1108/S0198-8719(2009)20" TargetMode="External"/><Relationship Id="rId2334" Type="http://schemas.openxmlformats.org/officeDocument/2006/relationships/hyperlink" Target="https://www.emerald.com/insight/publication/doi/10.1016/S0193-5895(2004)21" TargetMode="External"/><Relationship Id="rId306" Type="http://schemas.openxmlformats.org/officeDocument/2006/relationships/hyperlink" Target="https://www.emerald.com/insight/publication/doi/10.1016/S0270-4021(2001)11" TargetMode="External"/><Relationship Id="rId860" Type="http://schemas.openxmlformats.org/officeDocument/2006/relationships/hyperlink" Target="https://www.emerald.com/insight/publication/doi/10.1016/S1530-3535(2003)4" TargetMode="External"/><Relationship Id="rId1143" Type="http://schemas.openxmlformats.org/officeDocument/2006/relationships/hyperlink" Target="https://www.emerald.com/insight/publication/doi/10.1108/S1572-8323(2011)18" TargetMode="External"/><Relationship Id="rId2541" Type="http://schemas.openxmlformats.org/officeDocument/2006/relationships/hyperlink" Target="https://www.emerald.com/insight/publication/doi/10.1108/S0743-4154201735B" TargetMode="External"/><Relationship Id="rId513" Type="http://schemas.openxmlformats.org/officeDocument/2006/relationships/hyperlink" Target="https://www.emerald.com/insight/publication/doi/10.1108/S0731-2199(2012)23" TargetMode="External"/><Relationship Id="rId720" Type="http://schemas.openxmlformats.org/officeDocument/2006/relationships/hyperlink" Target="https://www.emerald.com/insight/publication/doi/10.1016/S1057-6290(2008)10" TargetMode="External"/><Relationship Id="rId1350" Type="http://schemas.openxmlformats.org/officeDocument/2006/relationships/hyperlink" Target="https://www.emerald.com/insight/publication/doi/10.1108/9781838670986" TargetMode="External"/><Relationship Id="rId2401" Type="http://schemas.openxmlformats.org/officeDocument/2006/relationships/hyperlink" Target="https://www.emerald.com/insight/publication/doi/10.1108/S0161-7230(2010)26" TargetMode="External"/><Relationship Id="rId1003" Type="http://schemas.openxmlformats.org/officeDocument/2006/relationships/hyperlink" Target="https://www.emerald.com/insight/publication/doi/10.1108/S1058-7497(2010)19" TargetMode="External"/><Relationship Id="rId1210" Type="http://schemas.openxmlformats.org/officeDocument/2006/relationships/hyperlink" Target="https://www.emerald.com/insight/publication/doi/10.1108/S2043-9059(2011)3" TargetMode="External"/><Relationship Id="rId3175" Type="http://schemas.openxmlformats.org/officeDocument/2006/relationships/hyperlink" Target="https://www.emerald.com/insight/publication/doi/10.1108/S2051-6630(2013)1" TargetMode="External"/><Relationship Id="rId3382" Type="http://schemas.openxmlformats.org/officeDocument/2006/relationships/hyperlink" Target="https://www.emerald.com/insight/publication/acronym/SN" TargetMode="External"/><Relationship Id="rId2191" Type="http://schemas.openxmlformats.org/officeDocument/2006/relationships/hyperlink" Target="https://www.emerald.com/insight/publication/doi/10.1016/S0885-2111(2006)10" TargetMode="External"/><Relationship Id="rId3035" Type="http://schemas.openxmlformats.org/officeDocument/2006/relationships/hyperlink" Target="https://www.emerald.com/insight/publication/doi/10.1108/9781787434813" TargetMode="External"/><Relationship Id="rId3242" Type="http://schemas.openxmlformats.org/officeDocument/2006/relationships/hyperlink" Target="https://www.emerald.com/insight/publication/doi/10.1108/S1571-5043201824" TargetMode="External"/><Relationship Id="rId163" Type="http://schemas.openxmlformats.org/officeDocument/2006/relationships/hyperlink" Target="https://www.emerald.com/insight/publication/doi/10.1108/S2212-160920176" TargetMode="External"/><Relationship Id="rId370" Type="http://schemas.openxmlformats.org/officeDocument/2006/relationships/hyperlink" Target="https://www.emerald.com/insight/publication/doi/10.1108/S1479-3660(2012)16" TargetMode="External"/><Relationship Id="rId2051" Type="http://schemas.openxmlformats.org/officeDocument/2006/relationships/hyperlink" Target="https://www.emerald.com/insight/publication/issn/1042-3192" TargetMode="External"/><Relationship Id="rId3102" Type="http://schemas.openxmlformats.org/officeDocument/2006/relationships/hyperlink" Target="https://www.emerald.com/insight/publication/doi/10.1108/S1059-4337201465" TargetMode="External"/><Relationship Id="rId230" Type="http://schemas.openxmlformats.org/officeDocument/2006/relationships/hyperlink" Target="https://www.emerald.com/insight/publication/doi/10.1108/S1529-2134(2010)13" TargetMode="External"/><Relationship Id="rId2868" Type="http://schemas.openxmlformats.org/officeDocument/2006/relationships/hyperlink" Target="https://www.emerald.com/insight/publication/doi/10.1108/9781787568075" TargetMode="External"/><Relationship Id="rId1677" Type="http://schemas.openxmlformats.org/officeDocument/2006/relationships/hyperlink" Target="https://www.emerald.com/insight/publication/doi/10.1108/S2051-233320152" TargetMode="External"/><Relationship Id="rId1884" Type="http://schemas.openxmlformats.org/officeDocument/2006/relationships/hyperlink" Target="https://www.emerald.com/insight/publication/doi/10.1108/9781787691391" TargetMode="External"/><Relationship Id="rId2728" Type="http://schemas.openxmlformats.org/officeDocument/2006/relationships/hyperlink" Target="https://www.emerald.com/insight/publication/doi/10.1108/S1479-8387(2011)6" TargetMode="External"/><Relationship Id="rId2935" Type="http://schemas.openxmlformats.org/officeDocument/2006/relationships/hyperlink" Target="https://www.emerald.com/insight/publication/doi/10.1108/9781787141865" TargetMode="External"/><Relationship Id="rId907" Type="http://schemas.openxmlformats.org/officeDocument/2006/relationships/hyperlink" Target="https://www.emerald.com/insight/publication/doi/10.1108/S2398-6018201803" TargetMode="External"/><Relationship Id="rId1537" Type="http://schemas.openxmlformats.org/officeDocument/2006/relationships/hyperlink" Target="https://www.emerald.com/insight/publication/acronym/PRCA" TargetMode="External"/><Relationship Id="rId1744" Type="http://schemas.openxmlformats.org/officeDocument/2006/relationships/hyperlink" Target="https://www.emerald.com/insight/publication/doi/10.1108/9781789733853" TargetMode="External"/><Relationship Id="rId1951" Type="http://schemas.openxmlformats.org/officeDocument/2006/relationships/hyperlink" Target="https://www.emerald.com/insight/publication/doi/10.1108/9781787696778" TargetMode="External"/><Relationship Id="rId36" Type="http://schemas.openxmlformats.org/officeDocument/2006/relationships/hyperlink" Target="https://www.emeraldinsight.com/doi/book/10.1108/9781787569911" TargetMode="External"/><Relationship Id="rId1604" Type="http://schemas.openxmlformats.org/officeDocument/2006/relationships/hyperlink" Target="https://www.emerald.com/insight/publication/doi/10.1108/9781787438361" TargetMode="External"/><Relationship Id="rId1811" Type="http://schemas.openxmlformats.org/officeDocument/2006/relationships/hyperlink" Target="https://www.emerald.com/insight/publication/doi/10.1108/9781787569959" TargetMode="External"/><Relationship Id="rId3569" Type="http://schemas.openxmlformats.org/officeDocument/2006/relationships/hyperlink" Target="https://www.emerald.com/insight/publication/doi/10.1108/9781839091957" TargetMode="External"/><Relationship Id="rId697" Type="http://schemas.openxmlformats.org/officeDocument/2006/relationships/hyperlink" Target="https://www.emerald.com/insight/publication/doi/10.1108/S1474-7871201727" TargetMode="External"/><Relationship Id="rId2378" Type="http://schemas.openxmlformats.org/officeDocument/2006/relationships/hyperlink" Target="https://www.emerald.com/insight/publication/doi/10.1108/S0897-3016201725" TargetMode="External"/><Relationship Id="rId3429" Type="http://schemas.openxmlformats.org/officeDocument/2006/relationships/hyperlink" Target="https://www.emerald.com/insight/publication/acronym/SLPS" TargetMode="External"/><Relationship Id="rId1187" Type="http://schemas.openxmlformats.org/officeDocument/2006/relationships/hyperlink" Target="https://www.emerald.com/insight/publication/acronym/RCMS" TargetMode="External"/><Relationship Id="rId2585" Type="http://schemas.openxmlformats.org/officeDocument/2006/relationships/hyperlink" Target="https://www.emerald.com/insight/publication/doi/10.1108/S0743-4154(2010)28_Part_3" TargetMode="External"/><Relationship Id="rId2792" Type="http://schemas.openxmlformats.org/officeDocument/2006/relationships/hyperlink" Target="https://www.emerald.com/insight/publication/doi/10.1108/S1521-6136(2009)13" TargetMode="External"/><Relationship Id="rId557" Type="http://schemas.openxmlformats.org/officeDocument/2006/relationships/hyperlink" Target="https://www.emerald.com/insight/publication/doi/10.1016/S1572-0977(2000)7" TargetMode="External"/><Relationship Id="rId764" Type="http://schemas.openxmlformats.org/officeDocument/2006/relationships/hyperlink" Target="https://www.emerald.com/insight/publication/issn/1479-3687" TargetMode="External"/><Relationship Id="rId971" Type="http://schemas.openxmlformats.org/officeDocument/2006/relationships/hyperlink" Target="https://www.emerald.com/insight/publication/doi/10.1108/S0742-3322(2013)30" TargetMode="External"/><Relationship Id="rId1394" Type="http://schemas.openxmlformats.org/officeDocument/2006/relationships/hyperlink" Target="https://www.emerald.com/insight/publication/doi/10.1108/9781787697751" TargetMode="External"/><Relationship Id="rId2238" Type="http://schemas.openxmlformats.org/officeDocument/2006/relationships/hyperlink" Target="https://www.emerald.com/insight/publication/doi/10.1108/S1529-2096201411" TargetMode="External"/><Relationship Id="rId2445" Type="http://schemas.openxmlformats.org/officeDocument/2006/relationships/hyperlink" Target="https://www.emerald.com/insight/publication/doi/10.1108/S0195-7449(2013)18" TargetMode="External"/><Relationship Id="rId2652" Type="http://schemas.openxmlformats.org/officeDocument/2006/relationships/hyperlink" Target="https://www.emerald.com/insight/publication/doi/10.1108/S0277-2833(2009)19" TargetMode="External"/><Relationship Id="rId417" Type="http://schemas.openxmlformats.org/officeDocument/2006/relationships/hyperlink" Target="https://www.emerald.com/insight/publication/doi/10.1108/S1569-3732(2012)15" TargetMode="External"/><Relationship Id="rId624" Type="http://schemas.openxmlformats.org/officeDocument/2006/relationships/hyperlink" Target="https://www.emerald.com/insight/publication/doi/10.1108/S0065-2830(1998)22" TargetMode="External"/><Relationship Id="rId831" Type="http://schemas.openxmlformats.org/officeDocument/2006/relationships/hyperlink" Target="https://www.emerald.com/insight/publication/doi/10.1016/S0573-8555(2004)270" TargetMode="External"/><Relationship Id="rId1047" Type="http://schemas.openxmlformats.org/officeDocument/2006/relationships/hyperlink" Target="https://www.emerald.com/insight/publication/doi/10.1108/S2040-7262(2012)12" TargetMode="External"/><Relationship Id="rId1254" Type="http://schemas.openxmlformats.org/officeDocument/2006/relationships/hyperlink" Target="https://www.emerald.com/insight/publication/doi/10.1108/S2043-0523(2012)3" TargetMode="External"/><Relationship Id="rId1461" Type="http://schemas.openxmlformats.org/officeDocument/2006/relationships/hyperlink" Target="https://www.emerald.com/insight/publication/doi/10.1108/9781787568495" TargetMode="External"/><Relationship Id="rId2305" Type="http://schemas.openxmlformats.org/officeDocument/2006/relationships/hyperlink" Target="https://www.emerald.com/insight/publication/doi/10.1108/S0147-9121201439" TargetMode="External"/><Relationship Id="rId2512" Type="http://schemas.openxmlformats.org/officeDocument/2006/relationships/hyperlink" Target="https://www.emerald.com/insight/publication/doi/10.1016/S1479-3547(2001)2" TargetMode="External"/><Relationship Id="rId1114" Type="http://schemas.openxmlformats.org/officeDocument/2006/relationships/hyperlink" Target="https://www.emerald.com/insight/publication/doi/10.1108/S1569-37592020102" TargetMode="External"/><Relationship Id="rId1321" Type="http://schemas.openxmlformats.org/officeDocument/2006/relationships/hyperlink" Target="https://www.emerald.com/insight/publication/doi/10.1108/9781787564794" TargetMode="External"/><Relationship Id="rId3079" Type="http://schemas.openxmlformats.org/officeDocument/2006/relationships/hyperlink" Target="https://www.emerald.com/insight/publication/doi/10.1108/9781787142428" TargetMode="External"/><Relationship Id="rId3286" Type="http://schemas.openxmlformats.org/officeDocument/2006/relationships/hyperlink" Target="https://www.emerald.com/insight/publication/doi/10.1108/9781789735710" TargetMode="External"/><Relationship Id="rId3493" Type="http://schemas.openxmlformats.org/officeDocument/2006/relationships/hyperlink" Target="https://books.emeraldinsight.com/page/series-detail/Emerald-Points/" TargetMode="External"/><Relationship Id="rId2095" Type="http://schemas.openxmlformats.org/officeDocument/2006/relationships/hyperlink" Target="https://www.emerald.com/insight/publication/doi/10.1108/S1479-357120146" TargetMode="External"/><Relationship Id="rId3146" Type="http://schemas.openxmlformats.org/officeDocument/2006/relationships/hyperlink" Target="https://www.emerald.com/insight/publication/doi/10.1108/S1479-3512(2013)27" TargetMode="External"/><Relationship Id="rId3353" Type="http://schemas.openxmlformats.org/officeDocument/2006/relationships/hyperlink" Target="https://www.emerald.com/insight/publication/acronym/RSO" TargetMode="External"/><Relationship Id="rId274" Type="http://schemas.openxmlformats.org/officeDocument/2006/relationships/hyperlink" Target="https://www.emerald.com/insight/publication/doi/10.1108/S1069-0964(2009)15" TargetMode="External"/><Relationship Id="rId481" Type="http://schemas.openxmlformats.org/officeDocument/2006/relationships/hyperlink" Target="https://www.emerald.com/insight/publication/doi/10.1108/S0882-6145201532" TargetMode="External"/><Relationship Id="rId2162" Type="http://schemas.openxmlformats.org/officeDocument/2006/relationships/hyperlink" Target="https://www.emerald.com/insight/publication/doi/10.1108/S1479-3563(2011)11" TargetMode="External"/><Relationship Id="rId3006" Type="http://schemas.openxmlformats.org/officeDocument/2006/relationships/hyperlink" Target="https://www.emerald.com/insight/publication/doi/10.1108/9780080456812" TargetMode="External"/><Relationship Id="rId3560" Type="http://schemas.openxmlformats.org/officeDocument/2006/relationships/hyperlink" Target="https://www.emerald.com/insight/publication/doi/10.1108/9781838674434" TargetMode="External"/><Relationship Id="rId134" Type="http://schemas.openxmlformats.org/officeDocument/2006/relationships/hyperlink" Target="https://www.emerald.com/insight/publication/doi/10.1016/S1085-4622(2004)6" TargetMode="External"/><Relationship Id="rId3213" Type="http://schemas.openxmlformats.org/officeDocument/2006/relationships/hyperlink" Target="https://www.emerald.com/insight/publication/doi/10.1016/S0163-2396(2003)26" TargetMode="External"/><Relationship Id="rId3420" Type="http://schemas.openxmlformats.org/officeDocument/2006/relationships/hyperlink" Target="https://www.emerald.com/insight/publication/acronym/SLPS" TargetMode="External"/><Relationship Id="rId341" Type="http://schemas.openxmlformats.org/officeDocument/2006/relationships/hyperlink" Target="https://www.emerald.com/insight/publication/doi/10.1016/S1479-358X(2002)1" TargetMode="External"/><Relationship Id="rId2022" Type="http://schemas.openxmlformats.org/officeDocument/2006/relationships/hyperlink" Target="https://www.emerald.com/insight/publication/issn/1479-3539" TargetMode="External"/><Relationship Id="rId2979" Type="http://schemas.openxmlformats.org/officeDocument/2006/relationships/hyperlink" Target="https://www.emerald.com/insight/publication/doi/10.1108/9780080549910" TargetMode="External"/><Relationship Id="rId201" Type="http://schemas.openxmlformats.org/officeDocument/2006/relationships/hyperlink" Target="https://www.emerald.com/insight/publication/doi/10.1108/S1475-1488201518" TargetMode="External"/><Relationship Id="rId1788" Type="http://schemas.openxmlformats.org/officeDocument/2006/relationships/hyperlink" Target="https://www.emerald.com/insight/publication/doi/10.1108/9781838676551" TargetMode="External"/><Relationship Id="rId1995" Type="http://schemas.openxmlformats.org/officeDocument/2006/relationships/hyperlink" Target="https://www.emerald.com/insight/publication/doi/10.1108/9781787437104" TargetMode="External"/><Relationship Id="rId2839" Type="http://schemas.openxmlformats.org/officeDocument/2006/relationships/hyperlink" Target="https://www.emerald.com/insight/publication/doi/10.1108/9781787437852" TargetMode="External"/><Relationship Id="rId1648" Type="http://schemas.openxmlformats.org/officeDocument/2006/relationships/hyperlink" Target="https://www.emerald.com/insight/publication/doi/10.1108/S1479-363620168" TargetMode="External"/><Relationship Id="rId1508" Type="http://schemas.openxmlformats.org/officeDocument/2006/relationships/hyperlink" Target="https://www.emerald.com/insight/publication/issn/1569-3767" TargetMode="External"/><Relationship Id="rId1855" Type="http://schemas.openxmlformats.org/officeDocument/2006/relationships/hyperlink" Target="https://www.emerald.com/insight/publication/doi/10.1108/9781789738810" TargetMode="External"/><Relationship Id="rId2906" Type="http://schemas.openxmlformats.org/officeDocument/2006/relationships/hyperlink" Target="https://www.emerald.com/insight/publication/doi/10.1108/9781784410711" TargetMode="External"/><Relationship Id="rId3070" Type="http://schemas.openxmlformats.org/officeDocument/2006/relationships/hyperlink" Target="https://www.emerald.com/insight/publication/doi/10.1108/9781848558458" TargetMode="External"/><Relationship Id="rId1715" Type="http://schemas.openxmlformats.org/officeDocument/2006/relationships/hyperlink" Target="https://www.emerald.com/insight/publication/doi/10.1108/S1479-3679201732" TargetMode="External"/><Relationship Id="rId1922" Type="http://schemas.openxmlformats.org/officeDocument/2006/relationships/hyperlink" Target="https://www.emerald.com/insight/publication/doi/10.1108/9781787699373" TargetMode="External"/><Relationship Id="rId2489" Type="http://schemas.openxmlformats.org/officeDocument/2006/relationships/hyperlink" Target="https://www.emerald.com/insight/publication/doi/10.1108/S0196-1152(2012)20" TargetMode="External"/><Relationship Id="rId2696" Type="http://schemas.openxmlformats.org/officeDocument/2006/relationships/hyperlink" Target="https://www.emerald.com/insight/publication/doi/10.1108/S1574-0765201519" TargetMode="External"/><Relationship Id="rId668" Type="http://schemas.openxmlformats.org/officeDocument/2006/relationships/hyperlink" Target="https://www.emerald.com/insight/publication/doi/10.1016/S0732-0671(2003)20" TargetMode="External"/><Relationship Id="rId875" Type="http://schemas.openxmlformats.org/officeDocument/2006/relationships/hyperlink" Target="https://www.emerald.com/insight/publication/doi/10.1108/9781789734775" TargetMode="External"/><Relationship Id="rId1298" Type="http://schemas.openxmlformats.org/officeDocument/2006/relationships/hyperlink" Target="https://www.emerald.com/insight/publication/doi/10.1108/9781787546059" TargetMode="External"/><Relationship Id="rId2349" Type="http://schemas.openxmlformats.org/officeDocument/2006/relationships/hyperlink" Target="https://www.emerald.com/insight/publication/doi/10.1016/S1479-3555(2002)2" TargetMode="External"/><Relationship Id="rId2556" Type="http://schemas.openxmlformats.org/officeDocument/2006/relationships/hyperlink" Target="https://www.emerald.com/insight/publication/doi/10.1108/S0743-4154(2013)31B" TargetMode="External"/><Relationship Id="rId2763" Type="http://schemas.openxmlformats.org/officeDocument/2006/relationships/hyperlink" Target="https://www.emerald.com/insight/publication/doi/10.1108/S1537-4661202025" TargetMode="External"/><Relationship Id="rId2970" Type="http://schemas.openxmlformats.org/officeDocument/2006/relationships/hyperlink" Target="https://www.emerald.com/insight/publication/doi/10.1108/9781787695412" TargetMode="External"/><Relationship Id="rId528" Type="http://schemas.openxmlformats.org/officeDocument/2006/relationships/hyperlink" Target="https://www.emerald.com/insight/publication/doi/10.1108/S1745-3542201511" TargetMode="External"/><Relationship Id="rId735" Type="http://schemas.openxmlformats.org/officeDocument/2006/relationships/hyperlink" Target="https://www.emerald.com/insight/publication/doi/10.1108/S0749-7423201418" TargetMode="External"/><Relationship Id="rId942" Type="http://schemas.openxmlformats.org/officeDocument/2006/relationships/hyperlink" Target="https://www.emerald.com/insight/publication/doi/10.1108/S0270-4013201631" TargetMode="External"/><Relationship Id="rId1158" Type="http://schemas.openxmlformats.org/officeDocument/2006/relationships/hyperlink" Target="https://www.emerald.com/insight/publication/doi/10.1108/S1572-8323(2009)10" TargetMode="External"/><Relationship Id="rId1365" Type="http://schemas.openxmlformats.org/officeDocument/2006/relationships/hyperlink" Target="https://www.emerald.com/insight/publication/doi/10.1108/9781789733556" TargetMode="External"/><Relationship Id="rId1572" Type="http://schemas.openxmlformats.org/officeDocument/2006/relationships/hyperlink" Target="https://www.emerald.com/insight/publication/issn/1479-3555" TargetMode="External"/><Relationship Id="rId2209" Type="http://schemas.openxmlformats.org/officeDocument/2006/relationships/hyperlink" Target="https://www.emerald.com/insight/publication/doi/10.1016/S0190-1281(2003)22" TargetMode="External"/><Relationship Id="rId2416" Type="http://schemas.openxmlformats.org/officeDocument/2006/relationships/hyperlink" Target="https://www.emerald.com/insight/publication/doi/10.1108/9781787693234" TargetMode="External"/><Relationship Id="rId2623" Type="http://schemas.openxmlformats.org/officeDocument/2006/relationships/hyperlink" Target="https://www.emerald.com/insight/publication/doi/10.1108/S0275-4959201432" TargetMode="External"/><Relationship Id="rId1018" Type="http://schemas.openxmlformats.org/officeDocument/2006/relationships/hyperlink" Target="https://www.emerald.com/insight/publication/doi/10.1108/S0885-3339(2010)11" TargetMode="External"/><Relationship Id="rId1225" Type="http://schemas.openxmlformats.org/officeDocument/2006/relationships/hyperlink" Target="https://www.emerald.com/insight/publication/doi/10.1016/S0278-1204(2006)24" TargetMode="External"/><Relationship Id="rId1432" Type="http://schemas.openxmlformats.org/officeDocument/2006/relationships/hyperlink" Target="https://www.emerald.com/insight/publication/acronym/ESTP" TargetMode="External"/><Relationship Id="rId2830" Type="http://schemas.openxmlformats.org/officeDocument/2006/relationships/hyperlink" Target="https://www.emerald.com/insight/publication/doi/10.1108/9781787146198" TargetMode="External"/><Relationship Id="rId71" Type="http://schemas.openxmlformats.org/officeDocument/2006/relationships/hyperlink" Target="https://www.emerald.com/insight/publication/doi/10.1108/S1877-6361201820" TargetMode="External"/><Relationship Id="rId802" Type="http://schemas.openxmlformats.org/officeDocument/2006/relationships/hyperlink" Target="https://www.emerald.com/insight/publication/doi/10.1016/S0573-8555(2008)286" TargetMode="External"/><Relationship Id="rId3397" Type="http://schemas.openxmlformats.org/officeDocument/2006/relationships/hyperlink" Target="https://www.emerald.com/insight/publication/acronym/ESTP" TargetMode="External"/><Relationship Id="rId178" Type="http://schemas.openxmlformats.org/officeDocument/2006/relationships/hyperlink" Target="https://www.emerald.com/insight/publication/doi/10.1016/S0278-0984(2000)8" TargetMode="External"/><Relationship Id="rId3257" Type="http://schemas.openxmlformats.org/officeDocument/2006/relationships/hyperlink" Target="https://www.emerald.com/insight/publication/doi/10.1108/9781789737233" TargetMode="External"/><Relationship Id="rId3464" Type="http://schemas.openxmlformats.org/officeDocument/2006/relationships/hyperlink" Target="https://www.emerald.com/insight/publication/acronym/SLPS" TargetMode="External"/><Relationship Id="rId385" Type="http://schemas.openxmlformats.org/officeDocument/2006/relationships/hyperlink" Target="https://www.emerald.com/insight/publication/doi/10.1108/S1074-7540(2011)13" TargetMode="External"/><Relationship Id="rId592" Type="http://schemas.openxmlformats.org/officeDocument/2006/relationships/hyperlink" Target="https://www.emerald.com/insight/publication/doi/10.1016/S1474-7979(2007)18" TargetMode="External"/><Relationship Id="rId2066" Type="http://schemas.openxmlformats.org/officeDocument/2006/relationships/hyperlink" Target="https://www.emerald.com/insight/publication/acronym/WMKM" TargetMode="External"/><Relationship Id="rId2273" Type="http://schemas.openxmlformats.org/officeDocument/2006/relationships/hyperlink" Target="https://www.emerald.com/insight/publication/doi/10.1016/S0196-3821(2005)22" TargetMode="External"/><Relationship Id="rId2480" Type="http://schemas.openxmlformats.org/officeDocument/2006/relationships/hyperlink" Target="https://www.emerald.com/insight/publication/doi/10.1108/S0163-786X(2013)36" TargetMode="External"/><Relationship Id="rId3117" Type="http://schemas.openxmlformats.org/officeDocument/2006/relationships/hyperlink" Target="https://www.emerald.com/insight/publication/doi/10.1108/S1059-4337(2010)51" TargetMode="External"/><Relationship Id="rId3324" Type="http://schemas.openxmlformats.org/officeDocument/2006/relationships/hyperlink" Target="https://www.emerald.com/insight/publication/acronym/RSO" TargetMode="External"/><Relationship Id="rId3531" Type="http://schemas.openxmlformats.org/officeDocument/2006/relationships/hyperlink" Target="https://books.emeraldinsight.com/page/series-detail/Emerald-Points/" TargetMode="External"/><Relationship Id="rId245" Type="http://schemas.openxmlformats.org/officeDocument/2006/relationships/hyperlink" Target="https://www.emerald.com/insight/publication/doi/10.1016/S1479-3709(2001)7" TargetMode="External"/><Relationship Id="rId452" Type="http://schemas.openxmlformats.org/officeDocument/2006/relationships/hyperlink" Target="https://www.emerald.com/insight/publication/doi/10.1108/S1529-2126201723" TargetMode="External"/><Relationship Id="rId1082" Type="http://schemas.openxmlformats.org/officeDocument/2006/relationships/hyperlink" Target="https://www.emerald.com/insight/publication/doi/10.1108/S0276-8976201819" TargetMode="External"/><Relationship Id="rId2133" Type="http://schemas.openxmlformats.org/officeDocument/2006/relationships/hyperlink" Target="https://www.emerald.com/insight/publication/doi/10.1016/S0198-8719(2001)14" TargetMode="External"/><Relationship Id="rId2340" Type="http://schemas.openxmlformats.org/officeDocument/2006/relationships/hyperlink" Target="https://www.emerald.com/insight/publication/doi/10.1108/S1475-9144(2009)8" TargetMode="External"/><Relationship Id="rId105" Type="http://schemas.openxmlformats.org/officeDocument/2006/relationships/hyperlink" Target="https://www.emerald.com/insight/publication/doi/10.1108/S1876-0562(2004)04" TargetMode="External"/><Relationship Id="rId312" Type="http://schemas.openxmlformats.org/officeDocument/2006/relationships/hyperlink" Target="https://www.emerald.com/insight/publication/doi/10.1108/S0270-4021(2013)17" TargetMode="External"/><Relationship Id="rId2200" Type="http://schemas.openxmlformats.org/officeDocument/2006/relationships/hyperlink" Target="https://www.emerald.com/insight/publication/doi/10.1108/S0190-1281(2011)31" TargetMode="External"/><Relationship Id="rId1899" Type="http://schemas.openxmlformats.org/officeDocument/2006/relationships/hyperlink" Target="https://www.emerald.com/insight/publication/doi/10.1108/9781787567757" TargetMode="External"/><Relationship Id="rId1759" Type="http://schemas.openxmlformats.org/officeDocument/2006/relationships/hyperlink" Target="https://www.emerald.com/insight/publication/doi/10.1108/9781789730555" TargetMode="External"/><Relationship Id="rId1966" Type="http://schemas.openxmlformats.org/officeDocument/2006/relationships/hyperlink" Target="https://www.emerald.com/insight/publication/doi/10.1108/9781787691711" TargetMode="External"/><Relationship Id="rId3181" Type="http://schemas.openxmlformats.org/officeDocument/2006/relationships/hyperlink" Target="https://www.emerald.com/insight/publication/doi/10.1108/S1042-3192(2012)12" TargetMode="External"/><Relationship Id="rId1619" Type="http://schemas.openxmlformats.org/officeDocument/2006/relationships/hyperlink" Target="https://www.emerald.com/insight/publication/doi/10.1108/S2055-3641201814" TargetMode="External"/><Relationship Id="rId1826" Type="http://schemas.openxmlformats.org/officeDocument/2006/relationships/hyperlink" Target="https://www.emerald.com/insight/publication/doi/10.1108/9781789738070" TargetMode="External"/><Relationship Id="rId3041" Type="http://schemas.openxmlformats.org/officeDocument/2006/relationships/hyperlink" Target="https://www.emerald.com/insight/publication/doi/10.1108/9781786354471" TargetMode="External"/><Relationship Id="rId779" Type="http://schemas.openxmlformats.org/officeDocument/2006/relationships/hyperlink" Target="https://www.emerald.com/insight/publication/issn/0276-8976" TargetMode="External"/><Relationship Id="rId986" Type="http://schemas.openxmlformats.org/officeDocument/2006/relationships/hyperlink" Target="https://www.emerald.com/insight/publication/doi/10.1108/S2051-5030201721" TargetMode="External"/><Relationship Id="rId2667" Type="http://schemas.openxmlformats.org/officeDocument/2006/relationships/hyperlink" Target="https://www.emerald.com/insight/publication/doi/10.1108/S1476-2854(2013)7" TargetMode="External"/><Relationship Id="rId639" Type="http://schemas.openxmlformats.org/officeDocument/2006/relationships/hyperlink" Target="https://www.emerald.com/insight/publication/doi/10.1108/S0065-2830(2013)37" TargetMode="External"/><Relationship Id="rId1269" Type="http://schemas.openxmlformats.org/officeDocument/2006/relationships/hyperlink" Target="https://www.emerald.com/insight/publication/doi/10.1108/S1479-3644201516" TargetMode="External"/><Relationship Id="rId1476" Type="http://schemas.openxmlformats.org/officeDocument/2006/relationships/hyperlink" Target="https://www.emerald.com/insight/publication/doi/10.1108/9781838676957" TargetMode="External"/><Relationship Id="rId2874" Type="http://schemas.openxmlformats.org/officeDocument/2006/relationships/hyperlink" Target="https://www.emerald.com/insight/publication/doi/10.1108/9781838670788" TargetMode="External"/><Relationship Id="rId846" Type="http://schemas.openxmlformats.org/officeDocument/2006/relationships/hyperlink" Target="https://www.emerald.com/insight/publication/issn/1569-3759" TargetMode="External"/><Relationship Id="rId1129" Type="http://schemas.openxmlformats.org/officeDocument/2006/relationships/hyperlink" Target="https://www.emerald.com/insight/publication/doi/10.1016/S1569-3759(2005)87" TargetMode="External"/><Relationship Id="rId1683" Type="http://schemas.openxmlformats.org/officeDocument/2006/relationships/hyperlink" Target="https://www.emerald.com/insight/publication/doi/10.1108/S1876-066X201531" TargetMode="External"/><Relationship Id="rId1890" Type="http://schemas.openxmlformats.org/officeDocument/2006/relationships/hyperlink" Target="https://www.emerald.com/insight/publication/doi/10.1108/9781789733150" TargetMode="External"/><Relationship Id="rId2527" Type="http://schemas.openxmlformats.org/officeDocument/2006/relationships/hyperlink" Target="https://www.emerald.com/insight/publication/doi/10.1016/S0743-4154(2005)23_Part_2" TargetMode="External"/><Relationship Id="rId2734" Type="http://schemas.openxmlformats.org/officeDocument/2006/relationships/hyperlink" Target="https://www.emerald.com/insight/publication/doi/10.1108/S1049-2585201927" TargetMode="External"/><Relationship Id="rId2941" Type="http://schemas.openxmlformats.org/officeDocument/2006/relationships/hyperlink" Target="https://www.emerald.com/insight/publication/doi/10.1108/9781786352859" TargetMode="External"/><Relationship Id="rId706" Type="http://schemas.openxmlformats.org/officeDocument/2006/relationships/hyperlink" Target="https://www.emerald.com/insight/publication/doi/10.1108/S1479-361X201413" TargetMode="External"/><Relationship Id="rId913" Type="http://schemas.openxmlformats.org/officeDocument/2006/relationships/hyperlink" Target="https://www.emerald.com/insight/publication/doi/10.1108/S1479-3687201830" TargetMode="External"/><Relationship Id="rId1336" Type="http://schemas.openxmlformats.org/officeDocument/2006/relationships/hyperlink" Target="https://www.emerald.com/insight/publication/doi/10.1108/9781787145870" TargetMode="External"/><Relationship Id="rId1543" Type="http://schemas.openxmlformats.org/officeDocument/2006/relationships/hyperlink" Target="https://www.emerald.com/insight/publication/issn/2053-7697" TargetMode="External"/><Relationship Id="rId1750" Type="http://schemas.openxmlformats.org/officeDocument/2006/relationships/hyperlink" Target="https://www.emerald.com/insight/publication/doi/10.1108/9781838676292" TargetMode="External"/><Relationship Id="rId2801" Type="http://schemas.openxmlformats.org/officeDocument/2006/relationships/hyperlink" Target="https://www.emerald.com/insight/publication/doi/10.1108/S1521-6136(2001)3" TargetMode="External"/><Relationship Id="rId42" Type="http://schemas.openxmlformats.org/officeDocument/2006/relationships/hyperlink" Target="https://www.emerald.com/insight/publication/doi/10.1108/S0742-3322201839" TargetMode="External"/><Relationship Id="rId1403" Type="http://schemas.openxmlformats.org/officeDocument/2006/relationships/hyperlink" Target="https://www.emerald.com/insight/publication/acronym/ESDC" TargetMode="External"/><Relationship Id="rId1610" Type="http://schemas.openxmlformats.org/officeDocument/2006/relationships/hyperlink" Target="https://www.emerald.com/insight/publication/doi/10.1108/9780857245670" TargetMode="External"/><Relationship Id="rId3368" Type="http://schemas.openxmlformats.org/officeDocument/2006/relationships/hyperlink" Target="https://www.emerald.com/insight/publication/acronym/RSO" TargetMode="External"/><Relationship Id="rId3575" Type="http://schemas.openxmlformats.org/officeDocument/2006/relationships/hyperlink" Target="https://www.emerald.com/insight/publication/doi/10.1108/9781839821608" TargetMode="External"/><Relationship Id="rId289" Type="http://schemas.openxmlformats.org/officeDocument/2006/relationships/hyperlink" Target="https://www.emerald.com/insight/publication/doi/10.1108/S1871-3173201714" TargetMode="External"/><Relationship Id="rId496" Type="http://schemas.openxmlformats.org/officeDocument/2006/relationships/hyperlink" Target="https://www.emerald.com/insight/publication/doi/10.1108/S1474-8231(2011)10" TargetMode="External"/><Relationship Id="rId2177" Type="http://schemas.openxmlformats.org/officeDocument/2006/relationships/hyperlink" Target="https://www.emerald.com/insight/publication/doi/10.1108/S1744-211720147" TargetMode="External"/><Relationship Id="rId2384" Type="http://schemas.openxmlformats.org/officeDocument/2006/relationships/hyperlink" Target="https://www.emerald.com/insight/publication/doi/10.1108/S0742-7301201735" TargetMode="External"/><Relationship Id="rId2591" Type="http://schemas.openxmlformats.org/officeDocument/2006/relationships/hyperlink" Target="https://www.emerald.com/insight/publication/doi/10.1108/S0743-4154(2011)29_Part_3" TargetMode="External"/><Relationship Id="rId3228" Type="http://schemas.openxmlformats.org/officeDocument/2006/relationships/hyperlink" Target="https://www.emerald.com/insight/publication/doi/10.1108/S1479-067X(2006)11" TargetMode="External"/><Relationship Id="rId3435" Type="http://schemas.openxmlformats.org/officeDocument/2006/relationships/hyperlink" Target="https://www.emerald.com/insight/publication/acronym/SLPS" TargetMode="External"/><Relationship Id="rId149" Type="http://schemas.openxmlformats.org/officeDocument/2006/relationships/hyperlink" Target="https://www.emerald.com/insight/publication/doi/10.1108/S1085-4622201923" TargetMode="External"/><Relationship Id="rId356" Type="http://schemas.openxmlformats.org/officeDocument/2006/relationships/hyperlink" Target="https://www.emerald.com/insight/publication/doi/10.1016/S1479-358X(2002)2" TargetMode="External"/><Relationship Id="rId563" Type="http://schemas.openxmlformats.org/officeDocument/2006/relationships/hyperlink" Target="https://www.emerald.com/insight/publication/doi/10.1016/S1572-0977(2001)8" TargetMode="External"/><Relationship Id="rId770" Type="http://schemas.openxmlformats.org/officeDocument/2006/relationships/hyperlink" Target="https://www.emerald.com/insight/publication/issn/2051-5030" TargetMode="External"/><Relationship Id="rId1193" Type="http://schemas.openxmlformats.org/officeDocument/2006/relationships/hyperlink" Target="https://www.emerald.com/insight/publication/doi/10.1108/S2059-656120162" TargetMode="External"/><Relationship Id="rId2037" Type="http://schemas.openxmlformats.org/officeDocument/2006/relationships/hyperlink" Target="https://www.emerald.com/insight/publication/doi/10.1108/S2048-0458201809" TargetMode="External"/><Relationship Id="rId2244" Type="http://schemas.openxmlformats.org/officeDocument/2006/relationships/hyperlink" Target="https://www.emerald.com/insight/publication/doi/10.1016/S1529-2096(2003)5" TargetMode="External"/><Relationship Id="rId2451" Type="http://schemas.openxmlformats.org/officeDocument/2006/relationships/hyperlink" Target="https://www.emerald.com/insight/publication/doi/10.1108/S1057-1922201522" TargetMode="External"/><Relationship Id="rId216" Type="http://schemas.openxmlformats.org/officeDocument/2006/relationships/hyperlink" Target="https://www.emerald.com/insight/publication/doi/10.1016/S1529-2134(1996)3" TargetMode="External"/><Relationship Id="rId423" Type="http://schemas.openxmlformats.org/officeDocument/2006/relationships/hyperlink" Target="https://www.emerald.com/insight/publication/doi/10.1016/S1569-3732(2004)10" TargetMode="External"/><Relationship Id="rId1053" Type="http://schemas.openxmlformats.org/officeDocument/2006/relationships/hyperlink" Target="https://www.emerald.com/insight/publication/doi/10.1108/S2040-7262(2011)6" TargetMode="External"/><Relationship Id="rId1260" Type="http://schemas.openxmlformats.org/officeDocument/2006/relationships/hyperlink" Target="https://www.emerald.com/insight/publication/doi/10.1108/S1479-3644(2005)4" TargetMode="External"/><Relationship Id="rId2104" Type="http://schemas.openxmlformats.org/officeDocument/2006/relationships/hyperlink" Target="https://www.emerald.com/insight/publication/doi/10.1108/S1876-0228(2010)8" TargetMode="External"/><Relationship Id="rId3502" Type="http://schemas.openxmlformats.org/officeDocument/2006/relationships/hyperlink" Target="https://books.emeraldinsight.com/page/series-detail/Emerald-Points/" TargetMode="External"/><Relationship Id="rId630" Type="http://schemas.openxmlformats.org/officeDocument/2006/relationships/hyperlink" Target="https://www.emerald.com/insight/publication/doi/10.1016/S0065-2830(2005)29" TargetMode="External"/><Relationship Id="rId2311" Type="http://schemas.openxmlformats.org/officeDocument/2006/relationships/hyperlink" Target="https://www.emerald.com/insight/publication/doi/10.1108/S0147-9121(2011)33" TargetMode="External"/><Relationship Id="rId1120" Type="http://schemas.openxmlformats.org/officeDocument/2006/relationships/hyperlink" Target="https://www.emerald.com/insight/publication/doi/10.1108/S1569-3759201496" TargetMode="External"/><Relationship Id="rId1937" Type="http://schemas.openxmlformats.org/officeDocument/2006/relationships/hyperlink" Target="https://www.emerald.com/insight/publication/doi/10.1108/9781787435278" TargetMode="External"/><Relationship Id="rId3085" Type="http://schemas.openxmlformats.org/officeDocument/2006/relationships/hyperlink" Target="https://www.emerald.com/insight/publication/doi/10.1108/9781787144897" TargetMode="External"/><Relationship Id="rId3292" Type="http://schemas.openxmlformats.org/officeDocument/2006/relationships/hyperlink" Target="https://www.booksonix.com/emerald/" TargetMode="External"/><Relationship Id="rId3152" Type="http://schemas.openxmlformats.org/officeDocument/2006/relationships/hyperlink" Target="https://www.emerald.com/insight/publication/doi/10.1108/S1479-3512(2010)21" TargetMode="External"/><Relationship Id="rId280" Type="http://schemas.openxmlformats.org/officeDocument/2006/relationships/hyperlink" Target="https://www.emerald.com/insight/publication/doi/10.1016/S1069-0964(2003)12" TargetMode="External"/><Relationship Id="rId3012" Type="http://schemas.openxmlformats.org/officeDocument/2006/relationships/hyperlink" Target="https://www.emerald.com/insight/publication/doi/10.1108/9781787693197" TargetMode="External"/><Relationship Id="rId140" Type="http://schemas.openxmlformats.org/officeDocument/2006/relationships/hyperlink" Target="https://www.emerald.com/insight/publication/doi/10.1108/S1085-4622(2011)12" TargetMode="External"/><Relationship Id="rId6" Type="http://schemas.openxmlformats.org/officeDocument/2006/relationships/hyperlink" Target="https://www.emeraldinsight.com/doi/book/10.1108/9781787564275" TargetMode="External"/><Relationship Id="rId2778" Type="http://schemas.openxmlformats.org/officeDocument/2006/relationships/hyperlink" Target="https://www.emerald.com/insight/publication/doi/10.1016/S1537-4661(2005)10" TargetMode="External"/><Relationship Id="rId2985" Type="http://schemas.openxmlformats.org/officeDocument/2006/relationships/hyperlink" Target="https://www.emerald.com/insight/publication/doi/10.1108/9781780523415" TargetMode="External"/><Relationship Id="rId957" Type="http://schemas.openxmlformats.org/officeDocument/2006/relationships/hyperlink" Target="https://www.emerald.com/insight/publication/doi/10.1108/S0270-4013201428" TargetMode="External"/><Relationship Id="rId1587" Type="http://schemas.openxmlformats.org/officeDocument/2006/relationships/hyperlink" Target="https://www.emerald.com/insight/publication/issn/1479-3547" TargetMode="External"/><Relationship Id="rId1794" Type="http://schemas.openxmlformats.org/officeDocument/2006/relationships/hyperlink" Target="https://www.emerald.com/insight/publication/doi/10.1108/9781787694156" TargetMode="External"/><Relationship Id="rId2638" Type="http://schemas.openxmlformats.org/officeDocument/2006/relationships/hyperlink" Target="https://www.emerald.com/insight/publication/doi/10.1108/S0277-2833201730" TargetMode="External"/><Relationship Id="rId2845" Type="http://schemas.openxmlformats.org/officeDocument/2006/relationships/hyperlink" Target="https://www.emerald.com/insight/publication/doi/10.1108/9781787147911" TargetMode="External"/><Relationship Id="rId86" Type="http://schemas.openxmlformats.org/officeDocument/2006/relationships/hyperlink" Target="https://www.emerald.com/insight/publication/acronym/AIBMENA" TargetMode="External"/><Relationship Id="rId817" Type="http://schemas.openxmlformats.org/officeDocument/2006/relationships/hyperlink" Target="https://www.emerald.com/insight/publication/doi/10.1108/S0573-8555(2004)262" TargetMode="External"/><Relationship Id="rId1447" Type="http://schemas.openxmlformats.org/officeDocument/2006/relationships/hyperlink" Target="https://www.emerald.com/insight/publication/doi/10.1108/9781787148819" TargetMode="External"/><Relationship Id="rId1654" Type="http://schemas.openxmlformats.org/officeDocument/2006/relationships/hyperlink" Target="https://www.emerald.com/insight/publication/doi/10.1108/S1479-363620156" TargetMode="External"/><Relationship Id="rId1861" Type="http://schemas.openxmlformats.org/officeDocument/2006/relationships/hyperlink" Target="https://www.emerald.com/insight/publication/doi/10.1108/9781789738575" TargetMode="External"/><Relationship Id="rId2705" Type="http://schemas.openxmlformats.org/officeDocument/2006/relationships/hyperlink" Target="https://www.emerald.com/insight/publication/doi/10.1016/S1574-0765(2005)10" TargetMode="External"/><Relationship Id="rId2912" Type="http://schemas.openxmlformats.org/officeDocument/2006/relationships/hyperlink" Target="https://www.emerald.com/insight/publication/doi/10.1108/9781787562110" TargetMode="External"/><Relationship Id="rId1307" Type="http://schemas.openxmlformats.org/officeDocument/2006/relationships/hyperlink" Target="https://www.emerald.com/insight/publication/doi/10.1108/9781787562493" TargetMode="External"/><Relationship Id="rId1514" Type="http://schemas.openxmlformats.org/officeDocument/2006/relationships/hyperlink" Target="https://www.emerald.com/insight/publication/issn/1479-3636" TargetMode="External"/><Relationship Id="rId1721" Type="http://schemas.openxmlformats.org/officeDocument/2006/relationships/hyperlink" Target="https://www.emerald.com/insight/publication/doi/10.1108/S1479-3679201425" TargetMode="External"/><Relationship Id="rId13" Type="http://schemas.openxmlformats.org/officeDocument/2006/relationships/hyperlink" Target="https://www.emeraldinsight.com/doi/book/10.1108/S2059-2841201603" TargetMode="External"/><Relationship Id="rId3479" Type="http://schemas.openxmlformats.org/officeDocument/2006/relationships/hyperlink" Target="https://books.emeraldinsight.com/page/series-detail/Emerald-Points/" TargetMode="External"/><Relationship Id="rId2288" Type="http://schemas.openxmlformats.org/officeDocument/2006/relationships/hyperlink" Target="https://www.emerald.com/insight/publication/doi/10.1016/S1064-4857(2003)8" TargetMode="External"/><Relationship Id="rId2495" Type="http://schemas.openxmlformats.org/officeDocument/2006/relationships/hyperlink" Target="https://www.emerald.com/insight/publication/doi/10.1016/S0196-1152(2007)14" TargetMode="External"/><Relationship Id="rId3339" Type="http://schemas.openxmlformats.org/officeDocument/2006/relationships/hyperlink" Target="https://www.emerald.com/insight/publication/acronym/RSO" TargetMode="External"/><Relationship Id="rId467" Type="http://schemas.openxmlformats.org/officeDocument/2006/relationships/hyperlink" Target="https://www.emerald.com/insight/publication/doi/10.1016/S0882-6145(2001)18" TargetMode="External"/><Relationship Id="rId1097" Type="http://schemas.openxmlformats.org/officeDocument/2006/relationships/hyperlink" Target="https://www.emerald.com/insight/publication/doi/10.1108/S2058-880120187" TargetMode="External"/><Relationship Id="rId2148" Type="http://schemas.openxmlformats.org/officeDocument/2006/relationships/hyperlink" Target="https://www.emerald.com/insight/publication/doi/10.1108/S1745-8862(2010)5" TargetMode="External"/><Relationship Id="rId3546" Type="http://schemas.openxmlformats.org/officeDocument/2006/relationships/hyperlink" Target="https://www.emerald.com/insight/publication/doi/10.1108/9781787569157" TargetMode="External"/><Relationship Id="rId674" Type="http://schemas.openxmlformats.org/officeDocument/2006/relationships/hyperlink" Target="https://www.emerald.com/insight/publication/doi/10.1016/S0732-0671(2008)26" TargetMode="External"/><Relationship Id="rId881" Type="http://schemas.openxmlformats.org/officeDocument/2006/relationships/hyperlink" Target="https://www.emerald.com/insight/publication/doi/10.1108/9781787694231" TargetMode="External"/><Relationship Id="rId2355" Type="http://schemas.openxmlformats.org/officeDocument/2006/relationships/hyperlink" Target="https://www.emerald.com/insight/publication/doi/10.1108/S1479-3555(2010)8" TargetMode="External"/><Relationship Id="rId2562" Type="http://schemas.openxmlformats.org/officeDocument/2006/relationships/hyperlink" Target="https://www.emerald.com/insight/publication/doi/10.1016/S0743-4154(2006)24_Part_3" TargetMode="External"/><Relationship Id="rId3406" Type="http://schemas.openxmlformats.org/officeDocument/2006/relationships/hyperlink" Target="https://www.emerald.com/insight/publication/acronym/AECO" TargetMode="External"/><Relationship Id="rId327" Type="http://schemas.openxmlformats.org/officeDocument/2006/relationships/hyperlink" Target="https://www.emerald.com/insight/publication/doi/10.1108/S0731-9053201433" TargetMode="External"/><Relationship Id="rId534" Type="http://schemas.openxmlformats.org/officeDocument/2006/relationships/hyperlink" Target="https://www.emerald.com/insight/publication/doi/10.1016/S1479-3601(2006)6" TargetMode="External"/><Relationship Id="rId741" Type="http://schemas.openxmlformats.org/officeDocument/2006/relationships/hyperlink" Target="https://www.emerald.com/insight/publication/doi/10.1108/S2514-465020186" TargetMode="External"/><Relationship Id="rId1164" Type="http://schemas.openxmlformats.org/officeDocument/2006/relationships/hyperlink" Target="https://www.emerald.com/insight/publication/issn/2045-7944" TargetMode="External"/><Relationship Id="rId1371" Type="http://schemas.openxmlformats.org/officeDocument/2006/relationships/hyperlink" Target="https://www.emerald.com/insight/publication/doi/10.1108/9781839821042" TargetMode="External"/><Relationship Id="rId2008" Type="http://schemas.openxmlformats.org/officeDocument/2006/relationships/hyperlink" Target="https://www.emerald.com/insight/publication/doi/10.1108/9781787439023" TargetMode="External"/><Relationship Id="rId2215" Type="http://schemas.openxmlformats.org/officeDocument/2006/relationships/hyperlink" Target="https://www.emerald.com/insight/publication/doi/10.1108/S0363-3268201531" TargetMode="External"/><Relationship Id="rId2422" Type="http://schemas.openxmlformats.org/officeDocument/2006/relationships/hyperlink" Target="https://www.emerald.com/insight/publication/doi/10.1016/S0161-7230(2006)23" TargetMode="External"/><Relationship Id="rId601" Type="http://schemas.openxmlformats.org/officeDocument/2006/relationships/hyperlink" Target="https://www.emerald.com/insight/publication/doi/10.1108/S0735-004X201830" TargetMode="External"/><Relationship Id="rId1024" Type="http://schemas.openxmlformats.org/officeDocument/2006/relationships/hyperlink" Target="https://www.emerald.com/insight/publication/doi/10.1108/S0195-6310201833" TargetMode="External"/><Relationship Id="rId1231" Type="http://schemas.openxmlformats.org/officeDocument/2006/relationships/hyperlink" Target="https://www.emerald.com/insight/publication/doi/10.1108/S2044-9968(2011)3" TargetMode="External"/><Relationship Id="rId3196" Type="http://schemas.openxmlformats.org/officeDocument/2006/relationships/hyperlink" Target="https://www.emerald.com/insight/publication/doi/10.1108/S0163-2396201443" TargetMode="External"/><Relationship Id="rId3056" Type="http://schemas.openxmlformats.org/officeDocument/2006/relationships/hyperlink" Target="https://www.emerald.com/insight/publication/doi/10.1108/9781787433632" TargetMode="External"/><Relationship Id="rId3263" Type="http://schemas.openxmlformats.org/officeDocument/2006/relationships/hyperlink" Target="https://www.emerald.com/insight/publication/doi/10.1108/9781839821684" TargetMode="External"/><Relationship Id="rId3470" Type="http://schemas.openxmlformats.org/officeDocument/2006/relationships/hyperlink" Target="https://books.emeraldinsight.com/page/series-detail/Emerald-Points/" TargetMode="External"/><Relationship Id="rId184" Type="http://schemas.openxmlformats.org/officeDocument/2006/relationships/hyperlink" Target="https://www.emerald.com/insight/publication/doi/10.1016/S0278-0984(2003)12" TargetMode="External"/><Relationship Id="rId391" Type="http://schemas.openxmlformats.org/officeDocument/2006/relationships/hyperlink" Target="https://www.emerald.com/insight/publication/doi/10.1108/S1074-7540(2010)12" TargetMode="External"/><Relationship Id="rId1908" Type="http://schemas.openxmlformats.org/officeDocument/2006/relationships/hyperlink" Target="https://www.emerald.com/insight/publication/doi/10.1108/9781789731675" TargetMode="External"/><Relationship Id="rId2072" Type="http://schemas.openxmlformats.org/officeDocument/2006/relationships/hyperlink" Target="https://www.emerald.com/insight/publication/acronym/FOW" TargetMode="External"/><Relationship Id="rId3123" Type="http://schemas.openxmlformats.org/officeDocument/2006/relationships/hyperlink" Target="https://www.emerald.com/insight/publication/doi/10.1016/S1059-4337(2008)44" TargetMode="External"/><Relationship Id="rId251" Type="http://schemas.openxmlformats.org/officeDocument/2006/relationships/hyperlink" Target="https://www.emerald.com/insight/publication/doi/10.1108/S1477-4070(2010)7" TargetMode="External"/><Relationship Id="rId3330" Type="http://schemas.openxmlformats.org/officeDocument/2006/relationships/hyperlink" Target="https://www.emerald.com/insight/publication/acronym/RSO" TargetMode="External"/><Relationship Id="rId2889" Type="http://schemas.openxmlformats.org/officeDocument/2006/relationships/hyperlink" Target="https://www.emerald.com/insight/publication/doi/10.1108/9781787430952" TargetMode="External"/><Relationship Id="rId111" Type="http://schemas.openxmlformats.org/officeDocument/2006/relationships/hyperlink" Target="https://www.emerald.com/insight/publication/acronym/ASEEE" TargetMode="External"/><Relationship Id="rId1698" Type="http://schemas.openxmlformats.org/officeDocument/2006/relationships/hyperlink" Target="https://www.emerald.com/insight/publication/doi/10.1016/S1569-3767(2008)9" TargetMode="External"/><Relationship Id="rId2749" Type="http://schemas.openxmlformats.org/officeDocument/2006/relationships/hyperlink" Target="https://www.emerald.com/insight/publication/doi/10.1016/S1049-2585(2004)12" TargetMode="External"/><Relationship Id="rId2956" Type="http://schemas.openxmlformats.org/officeDocument/2006/relationships/hyperlink" Target="https://www.emerald.com/insight/publication/doi/10.1108/9781787145252" TargetMode="External"/><Relationship Id="rId928" Type="http://schemas.openxmlformats.org/officeDocument/2006/relationships/hyperlink" Target="https://www.emerald.com/insight/publication/doi/10.1016/S1479-3687(2001)8" TargetMode="External"/><Relationship Id="rId1558" Type="http://schemas.openxmlformats.org/officeDocument/2006/relationships/hyperlink" Target="https://www.emerald.com/insight/publication/issn/0193-2306" TargetMode="External"/><Relationship Id="rId1765" Type="http://schemas.openxmlformats.org/officeDocument/2006/relationships/hyperlink" Target="https://www.emerald.com/insight/publication/doi/10.1108/9781789736878" TargetMode="External"/><Relationship Id="rId2609" Type="http://schemas.openxmlformats.org/officeDocument/2006/relationships/hyperlink" Target="https://www.emerald.com/insight/publication/doi/10.1016/S0275-4959(2000)18" TargetMode="External"/><Relationship Id="rId57" Type="http://schemas.openxmlformats.org/officeDocument/2006/relationships/hyperlink" Target="https://www.emerald.com/insight/publication/doi/10.1108/9781838670382" TargetMode="External"/><Relationship Id="rId1418" Type="http://schemas.openxmlformats.org/officeDocument/2006/relationships/hyperlink" Target="https://www.emerald.com/insight/publication/acronym/ESPT" TargetMode="External"/><Relationship Id="rId1972" Type="http://schemas.openxmlformats.org/officeDocument/2006/relationships/hyperlink" Target="https://www.emerald.com/insight/publication/doi/10.1108/9781787568037" TargetMode="External"/><Relationship Id="rId2816" Type="http://schemas.openxmlformats.org/officeDocument/2006/relationships/hyperlink" Target="https://www.emerald.com/insight/publication/doi/10.1016/S1529-210X(2002)6" TargetMode="External"/><Relationship Id="rId1625" Type="http://schemas.openxmlformats.org/officeDocument/2006/relationships/hyperlink" Target="https://www.emerald.com/insight/publication/doi/10.1108/S2055-364120178" TargetMode="External"/><Relationship Id="rId1832" Type="http://schemas.openxmlformats.org/officeDocument/2006/relationships/hyperlink" Target="https://www.emerald.com/insight/publication/doi/10.1108/9781838671792" TargetMode="External"/><Relationship Id="rId2399" Type="http://schemas.openxmlformats.org/officeDocument/2006/relationships/hyperlink" Target="https://www.emerald.com/insight/publication/doi/10.1016/S0742-7301(2000)19" TargetMode="External"/><Relationship Id="rId578" Type="http://schemas.openxmlformats.org/officeDocument/2006/relationships/hyperlink" Target="https://www.emerald.com/insight/publication/doi/10.1016/S1571-5027(2007)19" TargetMode="External"/><Relationship Id="rId785" Type="http://schemas.openxmlformats.org/officeDocument/2006/relationships/hyperlink" Target="https://www.emerald.com/insight/publication/issn/2514-1759" TargetMode="External"/><Relationship Id="rId992" Type="http://schemas.openxmlformats.org/officeDocument/2006/relationships/hyperlink" Target="https://www.emerald.com/insight/publication/doi/10.1108/S2051-5030(2014)14" TargetMode="External"/><Relationship Id="rId2259" Type="http://schemas.openxmlformats.org/officeDocument/2006/relationships/hyperlink" Target="https://www.emerald.com/insight/publication/doi/10.1016/S0193-2306(2001)8" TargetMode="External"/><Relationship Id="rId2466" Type="http://schemas.openxmlformats.org/officeDocument/2006/relationships/hyperlink" Target="https://www.emerald.com/insight/publication/doi/10.1016/S0163-786X(2000)22" TargetMode="External"/><Relationship Id="rId2673" Type="http://schemas.openxmlformats.org/officeDocument/2006/relationships/hyperlink" Target="https://www.emerald.com/insight/publication/doi/10.1108/S1548-6435201714" TargetMode="External"/><Relationship Id="rId2880" Type="http://schemas.openxmlformats.org/officeDocument/2006/relationships/hyperlink" Target="https://www.emerald.com/insight/publication/doi/10.1108/9780080460550" TargetMode="External"/><Relationship Id="rId3517" Type="http://schemas.openxmlformats.org/officeDocument/2006/relationships/hyperlink" Target="https://books.emeraldinsight.com/page/series-detail/Emerald-Points/" TargetMode="External"/><Relationship Id="rId438" Type="http://schemas.openxmlformats.org/officeDocument/2006/relationships/hyperlink" Target="https://www.emerald.com/insight/publication/doi/10.1108/S1529-2126(2011)15" TargetMode="External"/><Relationship Id="rId645" Type="http://schemas.openxmlformats.org/officeDocument/2006/relationships/hyperlink" Target="https://www.emerald.com/insight/publication/doi/10.1108/S0065-2830201743" TargetMode="External"/><Relationship Id="rId852" Type="http://schemas.openxmlformats.org/officeDocument/2006/relationships/hyperlink" Target="https://www.emerald.com/insight/publication/doi/10.1108/S1530-3535201711" TargetMode="External"/><Relationship Id="rId1068" Type="http://schemas.openxmlformats.org/officeDocument/2006/relationships/hyperlink" Target="https://www.emerald.com/insight/publication/doi/10.1016/S1048-4736(2003)14" TargetMode="External"/><Relationship Id="rId1275" Type="http://schemas.openxmlformats.org/officeDocument/2006/relationships/hyperlink" Target="https://www.emerald.com/insight/publication/doi/10.1108/S1479-3644(2011)10" TargetMode="External"/><Relationship Id="rId1482" Type="http://schemas.openxmlformats.org/officeDocument/2006/relationships/hyperlink" Target="https://www.emerald.com/insight/publication/doi/10.1108/S1574-8715(2009)6" TargetMode="External"/><Relationship Id="rId2119" Type="http://schemas.openxmlformats.org/officeDocument/2006/relationships/hyperlink" Target="https://www.emerald.com/insight/publication/doi/10.1108/S0198-8719201528" TargetMode="External"/><Relationship Id="rId2326" Type="http://schemas.openxmlformats.org/officeDocument/2006/relationships/hyperlink" Target="https://www.emerald.com/insight/publication/doi/10.1016/S0147-9121(2000)18" TargetMode="External"/><Relationship Id="rId2533" Type="http://schemas.openxmlformats.org/officeDocument/2006/relationships/hyperlink" Target="https://www.emerald.com/insight/publication/doi/10.1108/S0743-4154201937A" TargetMode="External"/><Relationship Id="rId2740" Type="http://schemas.openxmlformats.org/officeDocument/2006/relationships/hyperlink" Target="https://www.emerald.com/insight/publication/doi/10.1108/S1049-2585(2013)21" TargetMode="External"/><Relationship Id="rId505" Type="http://schemas.openxmlformats.org/officeDocument/2006/relationships/hyperlink" Target="https://www.emerald.com/insight/publication/doi/10.1016/S0731-2199(2005)16" TargetMode="External"/><Relationship Id="rId712" Type="http://schemas.openxmlformats.org/officeDocument/2006/relationships/hyperlink" Target="https://www.emerald.com/insight/publication/doi/10.1016/S1479-361X(2008)7" TargetMode="External"/><Relationship Id="rId1135" Type="http://schemas.openxmlformats.org/officeDocument/2006/relationships/hyperlink" Target="https://www.emerald.com/insight/publication/doi/10.1108/S1572-8323201726" TargetMode="External"/><Relationship Id="rId1342" Type="http://schemas.openxmlformats.org/officeDocument/2006/relationships/hyperlink" Target="https://www.emerald.com/insight/publication/doi/10.1108/9781787566552" TargetMode="External"/><Relationship Id="rId1202" Type="http://schemas.openxmlformats.org/officeDocument/2006/relationships/hyperlink" Target="https://www.emerald.com/insight/publication/doi/10.1108/S2043-9059201711" TargetMode="External"/><Relationship Id="rId2600" Type="http://schemas.openxmlformats.org/officeDocument/2006/relationships/hyperlink" Target="https://www.emerald.com/insight/publication/doi/10.1108/S1479-3539(2010)17" TargetMode="External"/><Relationship Id="rId3167" Type="http://schemas.openxmlformats.org/officeDocument/2006/relationships/hyperlink" Target="https://www.emerald.com/insight/publication/doi/10.1108/S2050-206020148" TargetMode="External"/><Relationship Id="rId295" Type="http://schemas.openxmlformats.org/officeDocument/2006/relationships/hyperlink" Target="https://www.emerald.com/insight/publication/doi/10.1108/S1871-317320148" TargetMode="External"/><Relationship Id="rId3374" Type="http://schemas.openxmlformats.org/officeDocument/2006/relationships/hyperlink" Target="https://www.emerald.com/insight/publication/acronym/RSO" TargetMode="External"/><Relationship Id="rId3581" Type="http://schemas.openxmlformats.org/officeDocument/2006/relationships/hyperlink" Target="https://www.emerald.com/insight/publication/doi/10.1108/9781839091711" TargetMode="External"/><Relationship Id="rId2183" Type="http://schemas.openxmlformats.org/officeDocument/2006/relationships/hyperlink" Target="https://www.emerald.com/insight/publication/doi/10.1108/S0885-2111201618" TargetMode="External"/><Relationship Id="rId2390" Type="http://schemas.openxmlformats.org/officeDocument/2006/relationships/hyperlink" Target="https://www.emerald.com/insight/publication/doi/10.1108/S0742-7301(2009)28" TargetMode="External"/><Relationship Id="rId3027" Type="http://schemas.openxmlformats.org/officeDocument/2006/relationships/hyperlink" Target="https://www.emerald.com/insight/publication/doi/10.1108/9781787435636" TargetMode="External"/><Relationship Id="rId3234" Type="http://schemas.openxmlformats.org/officeDocument/2006/relationships/hyperlink" Target="https://www.emerald.com/insight/publication/doi/10.1108/S2056-375220151" TargetMode="External"/><Relationship Id="rId3441" Type="http://schemas.openxmlformats.org/officeDocument/2006/relationships/hyperlink" Target="https://www.emerald.com/insight/publication/acronym/SLPS" TargetMode="External"/><Relationship Id="rId155" Type="http://schemas.openxmlformats.org/officeDocument/2006/relationships/hyperlink" Target="https://www.emerald.com/insight/publication/acronym/AAEH" TargetMode="External"/><Relationship Id="rId362" Type="http://schemas.openxmlformats.org/officeDocument/2006/relationships/hyperlink" Target="https://www.emerald.com/insight/publication/doi/10.1108/S1479-3660201524" TargetMode="External"/><Relationship Id="rId2043" Type="http://schemas.openxmlformats.org/officeDocument/2006/relationships/hyperlink" Target="https://www.emerald.com/insight/publication/issn/1521-6136" TargetMode="External"/><Relationship Id="rId2250" Type="http://schemas.openxmlformats.org/officeDocument/2006/relationships/hyperlink" Target="https://www.emerald.com/insight/publication/doi/10.1108/S0193-2306201518" TargetMode="External"/><Relationship Id="rId3301" Type="http://schemas.openxmlformats.org/officeDocument/2006/relationships/hyperlink" Target="https://www.emerald.com/insight/publication/doi/10.1108/9781838677558" TargetMode="External"/><Relationship Id="rId222" Type="http://schemas.openxmlformats.org/officeDocument/2006/relationships/hyperlink" Target="https://www.emerald.com/insight/publication/doi/10.1108/S1529-2134201721" TargetMode="External"/><Relationship Id="rId2110" Type="http://schemas.openxmlformats.org/officeDocument/2006/relationships/hyperlink" Target="https://www.emerald.com/insight/publication/doi/10.1108/S2045-060520144" TargetMode="External"/><Relationship Id="rId1669" Type="http://schemas.openxmlformats.org/officeDocument/2006/relationships/hyperlink" Target="https://www.emerald.com/insight/publication/doi/10.1016/S1479-3628(2007)4" TargetMode="External"/><Relationship Id="rId1876" Type="http://schemas.openxmlformats.org/officeDocument/2006/relationships/hyperlink" Target="https://www.emerald.com/insight/publication/doi/10.1108/9781789738179" TargetMode="External"/><Relationship Id="rId2927" Type="http://schemas.openxmlformats.org/officeDocument/2006/relationships/hyperlink" Target="https://www.emerald.com/insight/publication/doi/10.1108/9781787147003" TargetMode="External"/><Relationship Id="rId3091" Type="http://schemas.openxmlformats.org/officeDocument/2006/relationships/hyperlink" Target="https://www.emerald.com/insight/publication/doi/10.1108/S1059-4337201876" TargetMode="External"/><Relationship Id="rId1529" Type="http://schemas.openxmlformats.org/officeDocument/2006/relationships/hyperlink" Target="https://www.emerald.com/insight/publication/issn/2397-5210" TargetMode="External"/><Relationship Id="rId1736" Type="http://schemas.openxmlformats.org/officeDocument/2006/relationships/hyperlink" Target="https://www.emerald.com/insight/publication/doi/10.1016/S1479-3679(2008)9" TargetMode="External"/><Relationship Id="rId1943" Type="http://schemas.openxmlformats.org/officeDocument/2006/relationships/hyperlink" Target="https://www.emerald.com/insight/publication/doi/10.1108/9781787543331" TargetMode="External"/><Relationship Id="rId28" Type="http://schemas.openxmlformats.org/officeDocument/2006/relationships/hyperlink" Target="https://www.emerald.com/insight/publication/doi/10.1108/9781787690578" TargetMode="External"/><Relationship Id="rId1803" Type="http://schemas.openxmlformats.org/officeDocument/2006/relationships/hyperlink" Target="https://www.emerald.com/insight/publication/doi/10.1108/9781838674717" TargetMode="External"/><Relationship Id="rId689" Type="http://schemas.openxmlformats.org/officeDocument/2006/relationships/hyperlink" Target="https://www.emerald.com/insight/publication/doi/10.1108/S1474-7871201423" TargetMode="External"/><Relationship Id="rId896" Type="http://schemas.openxmlformats.org/officeDocument/2006/relationships/hyperlink" Target="https://www.emerald.com/insight/publication/doi/10.1108/S2398-391420194" TargetMode="External"/><Relationship Id="rId2577" Type="http://schemas.openxmlformats.org/officeDocument/2006/relationships/hyperlink" Target="https://www.emerald.com/insight/publication/doi/10.1108/S0743-4154(2009)27_Part_2" TargetMode="External"/><Relationship Id="rId2784" Type="http://schemas.openxmlformats.org/officeDocument/2006/relationships/hyperlink" Target="https://www.emerald.com/insight/publication/doi/10.1108/S1521-6136201621" TargetMode="External"/><Relationship Id="rId549" Type="http://schemas.openxmlformats.org/officeDocument/2006/relationships/hyperlink" Target="https://www.emerald.com/insight/publication/doi/10.1108/S0742-6186(2011)18" TargetMode="External"/><Relationship Id="rId756" Type="http://schemas.openxmlformats.org/officeDocument/2006/relationships/hyperlink" Target="https://www.emerald.com/insight/publication/issn/1041-7060" TargetMode="External"/><Relationship Id="rId1179" Type="http://schemas.openxmlformats.org/officeDocument/2006/relationships/hyperlink" Target="https://www.emerald.com/insight/publication/doi/10.1108/9781787564954" TargetMode="External"/><Relationship Id="rId1386" Type="http://schemas.openxmlformats.org/officeDocument/2006/relationships/hyperlink" Target="https://www.emerald.com/insight/publication/doi/10.1108/9781789736311" TargetMode="External"/><Relationship Id="rId1593" Type="http://schemas.openxmlformats.org/officeDocument/2006/relationships/hyperlink" Target="https://www.emerald.com/insight/publication/doi/10.1108/9781787147614" TargetMode="External"/><Relationship Id="rId2437" Type="http://schemas.openxmlformats.org/officeDocument/2006/relationships/hyperlink" Target="https://www.emerald.com/insight/publication/doi/10.1016/S0732-1317(2006)15" TargetMode="External"/><Relationship Id="rId2991" Type="http://schemas.openxmlformats.org/officeDocument/2006/relationships/hyperlink" Target="https://www.emerald.com/insight/publication/doi/10.1108/9781789730630" TargetMode="External"/><Relationship Id="rId409" Type="http://schemas.openxmlformats.org/officeDocument/2006/relationships/hyperlink" Target="https://www.emerald.com/insight/publication/doi/10.1016/S1479-3598(2006)3" TargetMode="External"/><Relationship Id="rId963" Type="http://schemas.openxmlformats.org/officeDocument/2006/relationships/hyperlink" Target="https://www.emerald.com/insight/publication/doi/10.1108/S0742-3322201838" TargetMode="External"/><Relationship Id="rId1039" Type="http://schemas.openxmlformats.org/officeDocument/2006/relationships/hyperlink" Target="https://www.emerald.com/insight/publication/doi/10.1108/S2040-7262201820" TargetMode="External"/><Relationship Id="rId1246" Type="http://schemas.openxmlformats.org/officeDocument/2006/relationships/hyperlink" Target="https://www.emerald.com/insight/publication/doi/10.1108/S2043-0523201711" TargetMode="External"/><Relationship Id="rId2644" Type="http://schemas.openxmlformats.org/officeDocument/2006/relationships/hyperlink" Target="https://www.emerald.com/insight/publication/doi/10.1108/S0277-2833(2013)24" TargetMode="External"/><Relationship Id="rId2851" Type="http://schemas.openxmlformats.org/officeDocument/2006/relationships/hyperlink" Target="https://www.emerald.com/insight/publication/doi/10.1108/9781787433472" TargetMode="External"/><Relationship Id="rId92" Type="http://schemas.openxmlformats.org/officeDocument/2006/relationships/hyperlink" Target="https://www.emerald.com/insight/publication/doi/10.1108/S1876-0562(1996)96" TargetMode="External"/><Relationship Id="rId616" Type="http://schemas.openxmlformats.org/officeDocument/2006/relationships/hyperlink" Target="https://www.emerald.com/insight/publication/doi/10.1108/S0065-2830(1991)15" TargetMode="External"/><Relationship Id="rId823" Type="http://schemas.openxmlformats.org/officeDocument/2006/relationships/hyperlink" Target="https://www.emerald.com/insight/publication/doi/10.1016/S0573-8555(2005)268" TargetMode="External"/><Relationship Id="rId1453" Type="http://schemas.openxmlformats.org/officeDocument/2006/relationships/hyperlink" Target="https://www.emerald.com/insight/publication/doi/10.1108/9781787438118" TargetMode="External"/><Relationship Id="rId1660" Type="http://schemas.openxmlformats.org/officeDocument/2006/relationships/hyperlink" Target="https://www.emerald.com/insight/publication/doi/10.1108/S1479-3628201413" TargetMode="External"/><Relationship Id="rId2504" Type="http://schemas.openxmlformats.org/officeDocument/2006/relationships/hyperlink" Target="https://www.emerald.com/insight/publication/doi/10.1108/S1479-3547201710" TargetMode="External"/><Relationship Id="rId2711" Type="http://schemas.openxmlformats.org/officeDocument/2006/relationships/hyperlink" Target="https://www.emerald.com/insight/publication/issn/1479-8387" TargetMode="External"/><Relationship Id="rId1106" Type="http://schemas.openxmlformats.org/officeDocument/2006/relationships/hyperlink" Target="https://www.emerald.com/insight/publication/doi/10.1108/S2042-144320178" TargetMode="External"/><Relationship Id="rId1313" Type="http://schemas.openxmlformats.org/officeDocument/2006/relationships/hyperlink" Target="https://www.emerald.com/insight/publication/doi/10.1108/9781787565036" TargetMode="External"/><Relationship Id="rId1520" Type="http://schemas.openxmlformats.org/officeDocument/2006/relationships/hyperlink" Target="https://www.emerald.com/insight/publication/doi/10.1108/9781789732337" TargetMode="External"/><Relationship Id="rId3278" Type="http://schemas.openxmlformats.org/officeDocument/2006/relationships/hyperlink" Target="https://www.emerald.com/insight/publication/doi/10.1108/9781789738698" TargetMode="External"/><Relationship Id="rId3485" Type="http://schemas.openxmlformats.org/officeDocument/2006/relationships/hyperlink" Target="https://books.emeraldinsight.com/page/series-detail/Emerald-Points/" TargetMode="External"/><Relationship Id="rId199" Type="http://schemas.openxmlformats.org/officeDocument/2006/relationships/hyperlink" Target="https://www.emerald.com/insight/publication/doi/10.1108/S1475-1488(2013)16" TargetMode="External"/><Relationship Id="rId2087" Type="http://schemas.openxmlformats.org/officeDocument/2006/relationships/hyperlink" Target="https://www.emerald.com/insight/publication/doi/10.1108/9781787568372" TargetMode="External"/><Relationship Id="rId2294" Type="http://schemas.openxmlformats.org/officeDocument/2006/relationships/hyperlink" Target="https://www.emerald.com/insight/publication/doi/10.1016/S0194-3960(2004)15" TargetMode="External"/><Relationship Id="rId3138" Type="http://schemas.openxmlformats.org/officeDocument/2006/relationships/hyperlink" Target="https://www.emerald.com/insight/publication/doi/10.1016/S1059-4337(2003)29" TargetMode="External"/><Relationship Id="rId3345" Type="http://schemas.openxmlformats.org/officeDocument/2006/relationships/hyperlink" Target="https://www.emerald.com/insight/publication/acronym/RSO" TargetMode="External"/><Relationship Id="rId3552" Type="http://schemas.openxmlformats.org/officeDocument/2006/relationships/hyperlink" Target="https://www.emerald.com/insight/publication/acronym/SDG" TargetMode="External"/><Relationship Id="rId266" Type="http://schemas.openxmlformats.org/officeDocument/2006/relationships/hyperlink" Target="https://www.emerald.com/insight/publication/doi/10.1108/S1069-0964201624" TargetMode="External"/><Relationship Id="rId473" Type="http://schemas.openxmlformats.org/officeDocument/2006/relationships/hyperlink" Target="https://www.emerald.com/insight/publication/doi/10.1016/S0882-6145(2007)24" TargetMode="External"/><Relationship Id="rId680" Type="http://schemas.openxmlformats.org/officeDocument/2006/relationships/hyperlink" Target="https://www.emerald.com/insight/publication/doi/10.1016/S1474-7871(2005)14" TargetMode="External"/><Relationship Id="rId2154" Type="http://schemas.openxmlformats.org/officeDocument/2006/relationships/hyperlink" Target="https://www.emerald.com/insight/publication/doi/10.1108/S2053-7697201728" TargetMode="External"/><Relationship Id="rId2361" Type="http://schemas.openxmlformats.org/officeDocument/2006/relationships/hyperlink" Target="https://www.emerald.com/insight/publication/doi/10.1108/S1479-3555201614" TargetMode="External"/><Relationship Id="rId3205" Type="http://schemas.openxmlformats.org/officeDocument/2006/relationships/hyperlink" Target="https://www.emerald.com/insight/publication/doi/10.1108/S0163-2396(2010)34" TargetMode="External"/><Relationship Id="rId3412" Type="http://schemas.openxmlformats.org/officeDocument/2006/relationships/hyperlink" Target="https://www.emerald.com/insight/publication/acronym/SLPS" TargetMode="External"/><Relationship Id="rId126" Type="http://schemas.openxmlformats.org/officeDocument/2006/relationships/hyperlink" Target="https://www.emerald.com/insight/publication/doi/10.1108/9781787144477" TargetMode="External"/><Relationship Id="rId333" Type="http://schemas.openxmlformats.org/officeDocument/2006/relationships/hyperlink" Target="https://www.emerald.com/insight/publication/doi/10.1108/S2041-806X(2012)9" TargetMode="External"/><Relationship Id="rId540" Type="http://schemas.openxmlformats.org/officeDocument/2006/relationships/hyperlink" Target="https://www.emerald.com/insight/publication/doi/10.1016/S0742-6186(2001)10" TargetMode="External"/><Relationship Id="rId1170" Type="http://schemas.openxmlformats.org/officeDocument/2006/relationships/hyperlink" Target="https://www.emerald.com/insight/publication/issn/2046-6072" TargetMode="External"/><Relationship Id="rId2014" Type="http://schemas.openxmlformats.org/officeDocument/2006/relationships/hyperlink" Target="https://www.emerald.com/insight/publication/doi/10.1108/9781787564879" TargetMode="External"/><Relationship Id="rId2221" Type="http://schemas.openxmlformats.org/officeDocument/2006/relationships/hyperlink" Target="https://www.emerald.com/insight/publication/doi/10.1016/S0363-3268(2007)25" TargetMode="External"/><Relationship Id="rId1030" Type="http://schemas.openxmlformats.org/officeDocument/2006/relationships/hyperlink" Target="https://www.emerald.com/insight/publication/doi/10.1108/S0195-6310(2010)27" TargetMode="External"/><Relationship Id="rId400" Type="http://schemas.openxmlformats.org/officeDocument/2006/relationships/hyperlink" Target="https://www.emerald.com/insight/publication/doi/10.1016/S1479-3598(2000)1" TargetMode="External"/><Relationship Id="rId1987" Type="http://schemas.openxmlformats.org/officeDocument/2006/relationships/hyperlink" Target="https://www.emerald.com/insight/publication/doi/10.1108/9781787562875" TargetMode="External"/><Relationship Id="rId1847" Type="http://schemas.openxmlformats.org/officeDocument/2006/relationships/hyperlink" Target="https://www.emerald.com/insight/publication/doi/10.1108/9781787567559" TargetMode="External"/><Relationship Id="rId1707" Type="http://schemas.openxmlformats.org/officeDocument/2006/relationships/hyperlink" Target="https://www.emerald.com/insight/publication/doi/10.1108/S1479-3679201938" TargetMode="External"/><Relationship Id="rId3062" Type="http://schemas.openxmlformats.org/officeDocument/2006/relationships/hyperlink" Target="https://www.emerald.com/insight/publication/doi/10.1108/9781787696037" TargetMode="External"/><Relationship Id="rId190" Type="http://schemas.openxmlformats.org/officeDocument/2006/relationships/hyperlink" Target="https://www.emerald.com/insight/publication/doi/10.1016/S1475-1488(2003)6" TargetMode="External"/><Relationship Id="rId1914" Type="http://schemas.openxmlformats.org/officeDocument/2006/relationships/hyperlink" Target="https://www.emerald.com/insight/publication/doi/10.1108/9781787690530" TargetMode="External"/><Relationship Id="rId2688" Type="http://schemas.openxmlformats.org/officeDocument/2006/relationships/hyperlink" Target="https://www.emerald.com/insight/publication/acronym/RTIM" TargetMode="External"/><Relationship Id="rId2895" Type="http://schemas.openxmlformats.org/officeDocument/2006/relationships/hyperlink" Target="https://www.emerald.com/insight/publication/doi/10.1108/9781784418694" TargetMode="External"/><Relationship Id="rId867" Type="http://schemas.openxmlformats.org/officeDocument/2006/relationships/hyperlink" Target="https://www.emerald.com/insight/publication/doi/10.1108/S2040-724620155" TargetMode="External"/><Relationship Id="rId1497" Type="http://schemas.openxmlformats.org/officeDocument/2006/relationships/hyperlink" Target="https://www.emerald.com/insight/publication/acronym/GDHE" TargetMode="External"/><Relationship Id="rId2548" Type="http://schemas.openxmlformats.org/officeDocument/2006/relationships/hyperlink" Target="https://www.emerald.com/insight/publication/doi/10.1108/S0743-4154201634A" TargetMode="External"/><Relationship Id="rId2755" Type="http://schemas.openxmlformats.org/officeDocument/2006/relationships/hyperlink" Target="https://www.emerald.com/insight/publication/doi/10.1108/9781787437067" TargetMode="External"/><Relationship Id="rId2962" Type="http://schemas.openxmlformats.org/officeDocument/2006/relationships/hyperlink" Target="https://www.emerald.com/insight/publication/doi/10.1108/9781787144798" TargetMode="External"/><Relationship Id="rId727" Type="http://schemas.openxmlformats.org/officeDocument/2006/relationships/hyperlink" Target="https://www.emerald.com/insight/publication/doi/10.1108/S1057-6290(2013)15" TargetMode="External"/><Relationship Id="rId934" Type="http://schemas.openxmlformats.org/officeDocument/2006/relationships/hyperlink" Target="https://www.emerald.com/insight/publication/doi/10.1108/S1479-3687(2011)14" TargetMode="External"/><Relationship Id="rId1357" Type="http://schemas.openxmlformats.org/officeDocument/2006/relationships/hyperlink" Target="https://www.emerald.com/insight/publication/doi/10.1108/9781787698055" TargetMode="External"/><Relationship Id="rId1564" Type="http://schemas.openxmlformats.org/officeDocument/2006/relationships/hyperlink" Target="https://www.emerald.com/insight/publication/issn/0194-3960" TargetMode="External"/><Relationship Id="rId1771" Type="http://schemas.openxmlformats.org/officeDocument/2006/relationships/hyperlink" Target="https://www.emerald.com/insight/publication/doi/10.1108/9781838679378" TargetMode="External"/><Relationship Id="rId2408" Type="http://schemas.openxmlformats.org/officeDocument/2006/relationships/hyperlink" Target="https://www.emerald.com/insight/publication/doi/10.1108/S0161-7230201631" TargetMode="External"/><Relationship Id="rId2615" Type="http://schemas.openxmlformats.org/officeDocument/2006/relationships/hyperlink" Target="https://www.emerald.com/insight/publication/doi/10.1016/S0275-4959(2006)24" TargetMode="External"/><Relationship Id="rId2822" Type="http://schemas.openxmlformats.org/officeDocument/2006/relationships/hyperlink" Target="https://www.emerald.com/insight/publication/doi/10.1108/S2055-5377201712" TargetMode="External"/><Relationship Id="rId63" Type="http://schemas.openxmlformats.org/officeDocument/2006/relationships/hyperlink" Target="https://www.emerald.com/insight/publication/doi/10.1108/9781838670382" TargetMode="External"/><Relationship Id="rId1217" Type="http://schemas.openxmlformats.org/officeDocument/2006/relationships/hyperlink" Target="https://www.emerald.com/insight/publication/doi/10.1108/S0278-1204201432" TargetMode="External"/><Relationship Id="rId1424" Type="http://schemas.openxmlformats.org/officeDocument/2006/relationships/hyperlink" Target="https://www.emerald.com/insight/publication/acronym/ESSG" TargetMode="External"/><Relationship Id="rId1631" Type="http://schemas.openxmlformats.org/officeDocument/2006/relationships/hyperlink" Target="https://www.emerald.com/insight/publication/doi/10.1108/S2055-364120142" TargetMode="External"/><Relationship Id="rId3389" Type="http://schemas.openxmlformats.org/officeDocument/2006/relationships/hyperlink" Target="https://www.emerald.com/insight/publication/doi/10.1108/S2053-7697201830" TargetMode="External"/><Relationship Id="rId2198" Type="http://schemas.openxmlformats.org/officeDocument/2006/relationships/hyperlink" Target="https://www.emerald.com/insight/publication/doi/10.1108/S0190-1281(2013)33" TargetMode="External"/><Relationship Id="rId3249" Type="http://schemas.openxmlformats.org/officeDocument/2006/relationships/hyperlink" Target="https://www.emerald.com/insight/publication/doi/10.1108/S2044-994120146" TargetMode="External"/><Relationship Id="rId3456" Type="http://schemas.openxmlformats.org/officeDocument/2006/relationships/hyperlink" Target="https://www.emerald.com/insight/publication/acronym/SLPS" TargetMode="External"/><Relationship Id="rId377" Type="http://schemas.openxmlformats.org/officeDocument/2006/relationships/hyperlink" Target="https://www.emerald.com/insight/publication/doi/10.1016/S1479-3660(2007)10" TargetMode="External"/><Relationship Id="rId584" Type="http://schemas.openxmlformats.org/officeDocument/2006/relationships/hyperlink" Target="https://www.emerald.com/insight/publication/doi/10.1108/S1474-7979201526" TargetMode="External"/><Relationship Id="rId2058" Type="http://schemas.openxmlformats.org/officeDocument/2006/relationships/hyperlink" Target="https://www.emerald.com/insight/publication/issn/1479-067X" TargetMode="External"/><Relationship Id="rId2265" Type="http://schemas.openxmlformats.org/officeDocument/2006/relationships/hyperlink" Target="https://www.emerald.com/insight/publication/doi/10.1108/S0196-3821201430" TargetMode="External"/><Relationship Id="rId3109" Type="http://schemas.openxmlformats.org/officeDocument/2006/relationships/hyperlink" Target="https://www.emerald.com/insight/publication/doi/10.1108/S1059-4337(2012)58" TargetMode="External"/><Relationship Id="rId237" Type="http://schemas.openxmlformats.org/officeDocument/2006/relationships/hyperlink" Target="https://www.emerald.com/insight/publication/doi/10.1016/S1529-2134(2006)9" TargetMode="External"/><Relationship Id="rId791" Type="http://schemas.openxmlformats.org/officeDocument/2006/relationships/hyperlink" Target="https://www.emerald.com/insight/publication/acronym/CDMP" TargetMode="External"/><Relationship Id="rId1074" Type="http://schemas.openxmlformats.org/officeDocument/2006/relationships/hyperlink" Target="https://www.emerald.com/insight/publication/doi/10.1108/S1048-4736(2009)19" TargetMode="External"/><Relationship Id="rId2472" Type="http://schemas.openxmlformats.org/officeDocument/2006/relationships/hyperlink" Target="https://www.emerald.com/insight/publication/doi/10.1016/S0163-786X(2008)28" TargetMode="External"/><Relationship Id="rId3316" Type="http://schemas.openxmlformats.org/officeDocument/2006/relationships/hyperlink" Target="https://www.emerald.com/insight/publication/acronym/SN" TargetMode="External"/><Relationship Id="rId3523" Type="http://schemas.openxmlformats.org/officeDocument/2006/relationships/hyperlink" Target="https://books.emeraldinsight.com/page/series-detail/Emerald-Points/" TargetMode="External"/><Relationship Id="rId444" Type="http://schemas.openxmlformats.org/officeDocument/2006/relationships/hyperlink" Target="https://www.emerald.com/insight/publication/doi/10.1108/S1529-2126201520" TargetMode="External"/><Relationship Id="rId651" Type="http://schemas.openxmlformats.org/officeDocument/2006/relationships/hyperlink" Target="https://www.emerald.com/insight/publication/doi/10.1108/S0732-0671201940" TargetMode="External"/><Relationship Id="rId1281" Type="http://schemas.openxmlformats.org/officeDocument/2006/relationships/hyperlink" Target="https://www.emerald.com/insight/publication/doi/10.1108/9781787691896" TargetMode="External"/><Relationship Id="rId2125" Type="http://schemas.openxmlformats.org/officeDocument/2006/relationships/hyperlink" Target="https://www.emerald.com/insight/publication/doi/10.1108/S0198-8719(2011)22" TargetMode="External"/><Relationship Id="rId2332" Type="http://schemas.openxmlformats.org/officeDocument/2006/relationships/hyperlink" Target="https://www.emerald.com/insight/publication/doi/10.1016/S0193-5895(2007)23" TargetMode="External"/><Relationship Id="rId304" Type="http://schemas.openxmlformats.org/officeDocument/2006/relationships/hyperlink" Target="https://www.emerald.com/insight/publication/doi/10.1108/S2051-229520172" TargetMode="External"/><Relationship Id="rId511" Type="http://schemas.openxmlformats.org/officeDocument/2006/relationships/hyperlink" Target="https://www.emerald.com/insight/publication/doi/10.1108/S0731-2199(2009)21" TargetMode="External"/><Relationship Id="rId1141" Type="http://schemas.openxmlformats.org/officeDocument/2006/relationships/hyperlink" Target="https://www.emerald.com/insight/publication/doi/10.1108/S1572-8323(2013)20B" TargetMode="External"/><Relationship Id="rId1001" Type="http://schemas.openxmlformats.org/officeDocument/2006/relationships/hyperlink" Target="https://www.emerald.com/insight/publication/doi/10.1108/S1058-7497201421" TargetMode="External"/><Relationship Id="rId1958" Type="http://schemas.openxmlformats.org/officeDocument/2006/relationships/hyperlink" Target="https://www.emerald.com/insight/publication/doi/10.1108/9781787543256" TargetMode="External"/><Relationship Id="rId3173" Type="http://schemas.openxmlformats.org/officeDocument/2006/relationships/hyperlink" Target="https://www.emerald.com/insight/publication/doi/10.1108/S2051-663020143" TargetMode="External"/><Relationship Id="rId3380" Type="http://schemas.openxmlformats.org/officeDocument/2006/relationships/hyperlink" Target="https://www.emerald.com/insight/content/doi/10.1108/978-1-78769-493-420201011" TargetMode="External"/><Relationship Id="rId1818" Type="http://schemas.openxmlformats.org/officeDocument/2006/relationships/hyperlink" Target="https://www.emerald.com/insight/publication/doi/10.1108/9781787696532" TargetMode="External"/><Relationship Id="rId3033" Type="http://schemas.openxmlformats.org/officeDocument/2006/relationships/hyperlink" Target="https://www.emerald.com/insight/publication/doi/10.1108/9780080518015" TargetMode="External"/><Relationship Id="rId3240" Type="http://schemas.openxmlformats.org/officeDocument/2006/relationships/hyperlink" Target="https://www.emerald.com/insight/publication/doi/10.1108/S1571-5043201622" TargetMode="External"/><Relationship Id="rId161" Type="http://schemas.openxmlformats.org/officeDocument/2006/relationships/hyperlink" Target="https://www.emerald.com/insight/publication/doi/10.1108/S2212-160920198" TargetMode="External"/><Relationship Id="rId2799" Type="http://schemas.openxmlformats.org/officeDocument/2006/relationships/hyperlink" Target="https://www.emerald.com/insight/publication/doi/10.1016/S1521-6136(2005)6" TargetMode="External"/><Relationship Id="rId3100" Type="http://schemas.openxmlformats.org/officeDocument/2006/relationships/hyperlink" Target="https://www.emerald.com/insight/publication/doi/10.1108/S1059-4337201567" TargetMode="External"/><Relationship Id="rId978" Type="http://schemas.openxmlformats.org/officeDocument/2006/relationships/hyperlink" Target="https://www.emerald.com/insight/publication/doi/10.1016/S0742-3322(2006)23" TargetMode="External"/><Relationship Id="rId2659" Type="http://schemas.openxmlformats.org/officeDocument/2006/relationships/hyperlink" Target="https://www.emerald.com/insight/publication/doi/10.1016/S0277-2833(2001)10" TargetMode="External"/><Relationship Id="rId2866" Type="http://schemas.openxmlformats.org/officeDocument/2006/relationships/hyperlink" Target="https://www.emerald.com/insight/publication/doi/10.1108/9781787561021" TargetMode="External"/><Relationship Id="rId838" Type="http://schemas.openxmlformats.org/officeDocument/2006/relationships/hyperlink" Target="https://www.emerald.com/insight/publication/doi/10.1016/S0573-8555(2006)278" TargetMode="External"/><Relationship Id="rId1468" Type="http://schemas.openxmlformats.org/officeDocument/2006/relationships/hyperlink" Target="https://www.emerald.com/insight/publication/doi/10.1108/9781838670429" TargetMode="External"/><Relationship Id="rId1675" Type="http://schemas.openxmlformats.org/officeDocument/2006/relationships/hyperlink" Target="https://www.emerald.com/insight/publication/doi/10.1108/S2051-2333201604" TargetMode="External"/><Relationship Id="rId1882" Type="http://schemas.openxmlformats.org/officeDocument/2006/relationships/hyperlink" Target="https://www.emerald.com/insight/publication/doi/10.1108/9781787690370" TargetMode="External"/><Relationship Id="rId2519" Type="http://schemas.openxmlformats.org/officeDocument/2006/relationships/hyperlink" Target="https://www.emerald.com/insight/publication/doi/10.1016/S0743-4154(2001)19_Part_3" TargetMode="External"/><Relationship Id="rId2726" Type="http://schemas.openxmlformats.org/officeDocument/2006/relationships/hyperlink" Target="https://www.emerald.com/insight/publication/doi/10.1108/S1479-8387(2012)8" TargetMode="External"/><Relationship Id="rId1328" Type="http://schemas.openxmlformats.org/officeDocument/2006/relationships/hyperlink" Target="https://www.emerald.com/insight/publication/doi/10.1108/9781787696037" TargetMode="External"/><Relationship Id="rId1535" Type="http://schemas.openxmlformats.org/officeDocument/2006/relationships/hyperlink" Target="https://www.emerald.com/insight/publication/issn/0198-8719" TargetMode="External"/><Relationship Id="rId2933" Type="http://schemas.openxmlformats.org/officeDocument/2006/relationships/hyperlink" Target="https://www.emerald.com/insight/publication/doi/10.1108/9781789732276" TargetMode="External"/><Relationship Id="rId905" Type="http://schemas.openxmlformats.org/officeDocument/2006/relationships/hyperlink" Target="https://www.emerald.com/insight/publication/doi/10.1108/S2051-2317(2013)1" TargetMode="External"/><Relationship Id="rId1742" Type="http://schemas.openxmlformats.org/officeDocument/2006/relationships/hyperlink" Target="https://www.emerald.com/insight/publication/doi/10.1108/S2048-0458(2013)2" TargetMode="External"/><Relationship Id="rId34" Type="http://schemas.openxmlformats.org/officeDocument/2006/relationships/hyperlink" Target="https://www.emeraldinsight.com/doi/book/10.1108/9781787434813" TargetMode="External"/><Relationship Id="rId1602" Type="http://schemas.openxmlformats.org/officeDocument/2006/relationships/hyperlink" Target="https://www.emerald.com/insight/publication/doi/10.1108/9781838671303" TargetMode="External"/><Relationship Id="rId3567" Type="http://schemas.openxmlformats.org/officeDocument/2006/relationships/hyperlink" Target="https://www.booksonix.com/emerald/" TargetMode="External"/><Relationship Id="rId488" Type="http://schemas.openxmlformats.org/officeDocument/2006/relationships/hyperlink" Target="https://www.emerald.com/insight/publication/doi/10.1016/S1474-8231(2001)2" TargetMode="External"/><Relationship Id="rId695" Type="http://schemas.openxmlformats.org/officeDocument/2006/relationships/hyperlink" Target="https://www.emerald.com/insight/publication/doi/10.1108/S1474-7871201931" TargetMode="External"/><Relationship Id="rId2169" Type="http://schemas.openxmlformats.org/officeDocument/2006/relationships/hyperlink" Target="https://www.emerald.com/insight/publication/doi/10.1108/S2042-9940(2012)10" TargetMode="External"/><Relationship Id="rId2376" Type="http://schemas.openxmlformats.org/officeDocument/2006/relationships/hyperlink" Target="https://www.emerald.com/insight/publication/doi/10.1108/S0897-3016201523" TargetMode="External"/><Relationship Id="rId2583" Type="http://schemas.openxmlformats.org/officeDocument/2006/relationships/hyperlink" Target="https://www.emerald.com/insight/publication/doi/10.1108/S0743-4154(2010)28_Part_2" TargetMode="External"/><Relationship Id="rId2790" Type="http://schemas.openxmlformats.org/officeDocument/2006/relationships/hyperlink" Target="https://www.emerald.com/insight/publication/doi/10.1108/S1521-6136(2010)15" TargetMode="External"/><Relationship Id="rId3427" Type="http://schemas.openxmlformats.org/officeDocument/2006/relationships/hyperlink" Target="https://www.emerald.com/insight/publication/acronym/SLPS" TargetMode="External"/><Relationship Id="rId348" Type="http://schemas.openxmlformats.org/officeDocument/2006/relationships/hyperlink" Target="https://www.emerald.com/insight/publication/doi/10.1108/S1479-358X201511" TargetMode="External"/><Relationship Id="rId555" Type="http://schemas.openxmlformats.org/officeDocument/2006/relationships/hyperlink" Target="https://www.emerald.com/insight/publication/doi/10.1108/S0742-6186201824" TargetMode="External"/><Relationship Id="rId762" Type="http://schemas.openxmlformats.org/officeDocument/2006/relationships/hyperlink" Target="https://www.emerald.com/insight/publication/issn/2398-6018" TargetMode="External"/><Relationship Id="rId1185" Type="http://schemas.openxmlformats.org/officeDocument/2006/relationships/hyperlink" Target="https://www.emerald.com/insight/publication/doi/10.1108/9781787565319" TargetMode="External"/><Relationship Id="rId1392" Type="http://schemas.openxmlformats.org/officeDocument/2006/relationships/hyperlink" Target="https://www.emerald.com/insight/publication/doi/10.1108/9781789734232" TargetMode="External"/><Relationship Id="rId2029" Type="http://schemas.openxmlformats.org/officeDocument/2006/relationships/hyperlink" Target="https://www.emerald.com/insight/publication/issn/1548-6435" TargetMode="External"/><Relationship Id="rId2236" Type="http://schemas.openxmlformats.org/officeDocument/2006/relationships/hyperlink" Target="https://www.emerald.com/insight/publication/doi/10.1108/S1529-2096201513" TargetMode="External"/><Relationship Id="rId2443" Type="http://schemas.openxmlformats.org/officeDocument/2006/relationships/hyperlink" Target="https://www.emerald.com/insight/publication/doi/10.1108/S0195-7449201820" TargetMode="External"/><Relationship Id="rId2650" Type="http://schemas.openxmlformats.org/officeDocument/2006/relationships/hyperlink" Target="https://www.emerald.com/insight/publication/doi/10.1108/S0277-2833(2009)19" TargetMode="External"/><Relationship Id="rId208" Type="http://schemas.openxmlformats.org/officeDocument/2006/relationships/hyperlink" Target="https://www.emerald.com/insight/publication/doi/10.1016/S1475-9152(2004)1" TargetMode="External"/><Relationship Id="rId415" Type="http://schemas.openxmlformats.org/officeDocument/2006/relationships/hyperlink" Target="https://www.emerald.com/insight/publication/doi/10.1108/S1569-3732201417" TargetMode="External"/><Relationship Id="rId622" Type="http://schemas.openxmlformats.org/officeDocument/2006/relationships/hyperlink" Target="https://www.emerald.com/insight/publication/doi/10.1108/S0065-2830(1996)20" TargetMode="External"/><Relationship Id="rId1045" Type="http://schemas.openxmlformats.org/officeDocument/2006/relationships/hyperlink" Target="https://www.emerald.com/insight/publication/doi/10.1108/S2040-7262(2013)14" TargetMode="External"/><Relationship Id="rId1252" Type="http://schemas.openxmlformats.org/officeDocument/2006/relationships/hyperlink" Target="https://www.emerald.com/insight/publication/doi/10.1108/S2043-0523(2013)5" TargetMode="External"/><Relationship Id="rId2303" Type="http://schemas.openxmlformats.org/officeDocument/2006/relationships/hyperlink" Target="https://www.emerald.com/insight/publication/doi/10.1108/S0147-9121201541" TargetMode="External"/><Relationship Id="rId2510" Type="http://schemas.openxmlformats.org/officeDocument/2006/relationships/hyperlink" Target="https://www.emerald.com/insight/publication/doi/10.1016/S1479-3547(2006)4" TargetMode="External"/><Relationship Id="rId1112" Type="http://schemas.openxmlformats.org/officeDocument/2006/relationships/hyperlink" Target="https://www.emerald.com/insight/publication/doi/10.1108/S2042-1443(2010)2" TargetMode="External"/><Relationship Id="rId3077" Type="http://schemas.openxmlformats.org/officeDocument/2006/relationships/hyperlink" Target="https://www.emerald.com/insight/publication/doi/10.1108/9781787141209" TargetMode="External"/><Relationship Id="rId3284" Type="http://schemas.openxmlformats.org/officeDocument/2006/relationships/hyperlink" Target="https://www.emerald.com/insight/publication/acronym/RPEC" TargetMode="External"/><Relationship Id="rId1929" Type="http://schemas.openxmlformats.org/officeDocument/2006/relationships/hyperlink" Target="https://www.emerald.com/insight/publication/doi/10.1108/9781787434059" TargetMode="External"/><Relationship Id="rId2093" Type="http://schemas.openxmlformats.org/officeDocument/2006/relationships/hyperlink" Target="https://www.emerald.com/insight/publication/doi/10.1108/S1479-357120168" TargetMode="External"/><Relationship Id="rId3491" Type="http://schemas.openxmlformats.org/officeDocument/2006/relationships/hyperlink" Target="https://books.emeraldinsight.com/page/series-detail/Emerald-Points/" TargetMode="External"/><Relationship Id="rId3144" Type="http://schemas.openxmlformats.org/officeDocument/2006/relationships/hyperlink" Target="https://www.emerald.com/insight/publication/doi/10.1108/S1479-3512201529" TargetMode="External"/><Relationship Id="rId3351" Type="http://schemas.openxmlformats.org/officeDocument/2006/relationships/hyperlink" Target="https://www.emerald.com/insight/publication/acronym/RSO" TargetMode="External"/><Relationship Id="rId272" Type="http://schemas.openxmlformats.org/officeDocument/2006/relationships/hyperlink" Target="https://www.emerald.com/insight/publication/doi/10.1108/S1069-0964(2013)20" TargetMode="External"/><Relationship Id="rId2160" Type="http://schemas.openxmlformats.org/officeDocument/2006/relationships/hyperlink" Target="https://www.emerald.com/insight/publication/doi/10.1108/S1479-3563(2009)9" TargetMode="External"/><Relationship Id="rId3004" Type="http://schemas.openxmlformats.org/officeDocument/2006/relationships/hyperlink" Target="https://www.emerald.com/insight/publication/doi/10.1108/9781787437951" TargetMode="External"/><Relationship Id="rId3211" Type="http://schemas.openxmlformats.org/officeDocument/2006/relationships/hyperlink" Target="https://www.emerald.com/insight/publication/doi/10.1016/S0163-2396(2005)28" TargetMode="External"/><Relationship Id="rId132" Type="http://schemas.openxmlformats.org/officeDocument/2006/relationships/hyperlink" Target="https://www.emerald.com/insight/publication/doi/10.1108/S1085-4622(2002)4" TargetMode="External"/><Relationship Id="rId2020" Type="http://schemas.openxmlformats.org/officeDocument/2006/relationships/hyperlink" Target="https://www.emerald.com/insight/publication/issn/0277-2833" TargetMode="External"/><Relationship Id="rId1579" Type="http://schemas.openxmlformats.org/officeDocument/2006/relationships/hyperlink" Target="https://www.emerald.com/insight/publication/issn/0195-7449" TargetMode="External"/><Relationship Id="rId2977" Type="http://schemas.openxmlformats.org/officeDocument/2006/relationships/hyperlink" Target="https://www.emerald.com/insight/publication/doi/10.1108/9781838672195" TargetMode="External"/><Relationship Id="rId949" Type="http://schemas.openxmlformats.org/officeDocument/2006/relationships/hyperlink" Target="https://www.emerald.com/insight/publication/doi/10.1108/S0270-4013(2010)20" TargetMode="External"/><Relationship Id="rId1786" Type="http://schemas.openxmlformats.org/officeDocument/2006/relationships/hyperlink" Target="https://www.emerald.com/insight/publication/doi/10.1108/9781789737158" TargetMode="External"/><Relationship Id="rId1993" Type="http://schemas.openxmlformats.org/officeDocument/2006/relationships/hyperlink" Target="https://www.emerald.com/insight/publication/doi/10.1108/9781787543652" TargetMode="External"/><Relationship Id="rId2837" Type="http://schemas.openxmlformats.org/officeDocument/2006/relationships/hyperlink" Target="https://www.emerald.com/insight/publication/doi/10.1108/9781787561298" TargetMode="External"/><Relationship Id="rId78" Type="http://schemas.openxmlformats.org/officeDocument/2006/relationships/hyperlink" Target="https://www.emerald.com/insight/publication/doi/10.1108/S1877-6361201413" TargetMode="External"/><Relationship Id="rId809" Type="http://schemas.openxmlformats.org/officeDocument/2006/relationships/hyperlink" Target="https://www.emerald.com/insight/publication/doi/10.1108/S0573-8555(1996)235" TargetMode="External"/><Relationship Id="rId1439" Type="http://schemas.openxmlformats.org/officeDocument/2006/relationships/hyperlink" Target="https://www.emerald.com/insight/publication/doi/10.1108/9781789739534" TargetMode="External"/><Relationship Id="rId1646" Type="http://schemas.openxmlformats.org/officeDocument/2006/relationships/hyperlink" Target="https://www.emerald.com/insight/publication/doi/10.1016/S1074-7877(2006)5" TargetMode="External"/><Relationship Id="rId1853" Type="http://schemas.openxmlformats.org/officeDocument/2006/relationships/hyperlink" Target="https://www.emerald.com/insight/publication/doi/10.1108/9781787147799" TargetMode="External"/><Relationship Id="rId2904" Type="http://schemas.openxmlformats.org/officeDocument/2006/relationships/hyperlink" Target="https://www.emerald.com/insight/publication/doi/10.1108/9781787562158" TargetMode="External"/><Relationship Id="rId1506" Type="http://schemas.openxmlformats.org/officeDocument/2006/relationships/hyperlink" Target="https://www.emerald.com/insight/publication/issn/1876-066X" TargetMode="External"/><Relationship Id="rId1713" Type="http://schemas.openxmlformats.org/officeDocument/2006/relationships/hyperlink" Target="https://www.emerald.com/insight/publication/doi/10.1108/S1479-3679201733" TargetMode="External"/><Relationship Id="rId1920" Type="http://schemas.openxmlformats.org/officeDocument/2006/relationships/hyperlink" Target="https://www.emerald.com/insight/publication/doi/10.1108/9781789734690" TargetMode="External"/><Relationship Id="rId599" Type="http://schemas.openxmlformats.org/officeDocument/2006/relationships/hyperlink" Target="https://www.emerald.com/insight/publication/doi/10.1016/S1474-7979(2001)11" TargetMode="External"/><Relationship Id="rId2487" Type="http://schemas.openxmlformats.org/officeDocument/2006/relationships/hyperlink" Target="https://www.emerald.com/insight/publication/doi/10.1108/S0163-786X201943" TargetMode="External"/><Relationship Id="rId2694" Type="http://schemas.openxmlformats.org/officeDocument/2006/relationships/hyperlink" Target="https://www.emerald.com/insight/publication/doi/10.1108/S1574-0765201620" TargetMode="External"/><Relationship Id="rId3538" Type="http://schemas.openxmlformats.org/officeDocument/2006/relationships/hyperlink" Target="https://books.emeraldinsight.com/page/series-detail/Emerald-Points/" TargetMode="External"/><Relationship Id="rId459" Type="http://schemas.openxmlformats.org/officeDocument/2006/relationships/hyperlink" Target="https://www.emerald.com/insight/publication/doi/10.1108/S1535-120320148" TargetMode="External"/><Relationship Id="rId666" Type="http://schemas.openxmlformats.org/officeDocument/2006/relationships/hyperlink" Target="https://www.emerald.com/insight/publication/doi/10.1016/S0732-0671(2000)17" TargetMode="External"/><Relationship Id="rId873" Type="http://schemas.openxmlformats.org/officeDocument/2006/relationships/hyperlink" Target="https://www.emerald.com/insight/publication/doi/10.1108/9781789731033" TargetMode="External"/><Relationship Id="rId1089" Type="http://schemas.openxmlformats.org/officeDocument/2006/relationships/hyperlink" Target="https://www.emerald.com/insight/publication/doi/10.1016/S0276-8976(2006)12" TargetMode="External"/><Relationship Id="rId1296" Type="http://schemas.openxmlformats.org/officeDocument/2006/relationships/hyperlink" Target="https://www.emerald.com/insight/publication/doi/10.1108/9781787145078" TargetMode="External"/><Relationship Id="rId2347" Type="http://schemas.openxmlformats.org/officeDocument/2006/relationships/hyperlink" Target="https://www.emerald.com/insight/publication/doi/10.1016/S1475-9144(2002)1" TargetMode="External"/><Relationship Id="rId2554" Type="http://schemas.openxmlformats.org/officeDocument/2006/relationships/hyperlink" Target="https://www.emerald.com/insight/publication/doi/10.1108/S0743-4154(2013)31A" TargetMode="External"/><Relationship Id="rId319" Type="http://schemas.openxmlformats.org/officeDocument/2006/relationships/hyperlink" Target="https://www.emerald.com/insight/publication/doi/10.1108/S0731-9053(1997)12" TargetMode="External"/><Relationship Id="rId526" Type="http://schemas.openxmlformats.org/officeDocument/2006/relationships/hyperlink" Target="https://www.emerald.com/insight/publication/doi/10.1108/S1745-3542(2013)9" TargetMode="External"/><Relationship Id="rId1156" Type="http://schemas.openxmlformats.org/officeDocument/2006/relationships/hyperlink" Target="https://www.emerald.com/insight/publication/doi/10.1016/S1572-8323(2008)7" TargetMode="External"/><Relationship Id="rId1363" Type="http://schemas.openxmlformats.org/officeDocument/2006/relationships/hyperlink" Target="https://www.emerald.com/insight/publication/doi/10.1108/9781838671181" TargetMode="External"/><Relationship Id="rId2207" Type="http://schemas.openxmlformats.org/officeDocument/2006/relationships/hyperlink" Target="https://www.emerald.com/insight/publication/doi/10.1016/S0190-1281(2006)24" TargetMode="External"/><Relationship Id="rId2761" Type="http://schemas.openxmlformats.org/officeDocument/2006/relationships/hyperlink" Target="https://www.emerald.com/insight/publication/doi/10.1108/9781787543690" TargetMode="External"/><Relationship Id="rId733" Type="http://schemas.openxmlformats.org/officeDocument/2006/relationships/hyperlink" Target="https://www.emerald.com/insight/publication/doi/10.1108/S0749-7423201920" TargetMode="External"/><Relationship Id="rId940" Type="http://schemas.openxmlformats.org/officeDocument/2006/relationships/hyperlink" Target="https://www.emerald.com/insight/publication/doi/10.1108/S0270-4013201833" TargetMode="External"/><Relationship Id="rId1016" Type="http://schemas.openxmlformats.org/officeDocument/2006/relationships/hyperlink" Target="https://www.emerald.com/insight/publication/doi/10.1108/S0885-3339(2012)13" TargetMode="External"/><Relationship Id="rId1570" Type="http://schemas.openxmlformats.org/officeDocument/2006/relationships/hyperlink" Target="https://www.emerald.com/insight/publication/issn/1475-9144" TargetMode="External"/><Relationship Id="rId2414" Type="http://schemas.openxmlformats.org/officeDocument/2006/relationships/hyperlink" Target="https://www.emerald.com/insight/publication/doi/10.1108/S0895-9935201523" TargetMode="External"/><Relationship Id="rId2621" Type="http://schemas.openxmlformats.org/officeDocument/2006/relationships/hyperlink" Target="https://www.emerald.com/insight/publication/doi/10.1108/S0275-4959(2012)30" TargetMode="External"/><Relationship Id="rId800" Type="http://schemas.openxmlformats.org/officeDocument/2006/relationships/hyperlink" Target="https://www.emerald.com/insight/publication/doi/10.1108/S0573-8555(2009)288" TargetMode="External"/><Relationship Id="rId1223" Type="http://schemas.openxmlformats.org/officeDocument/2006/relationships/hyperlink" Target="https://www.emerald.com/insight/publication/doi/10.1108/S0278-1204(2009)26" TargetMode="External"/><Relationship Id="rId1430" Type="http://schemas.openxmlformats.org/officeDocument/2006/relationships/hyperlink" Target="https://www.emerald.com/insight/publication/acronym/ESTP" TargetMode="External"/><Relationship Id="rId3188" Type="http://schemas.openxmlformats.org/officeDocument/2006/relationships/hyperlink" Target="https://www.emerald.com/insight/publication/doi/10.1108/S0163-2396201951" TargetMode="External"/><Relationship Id="rId3395" Type="http://schemas.openxmlformats.org/officeDocument/2006/relationships/hyperlink" Target="https://www.emerald.com/insight/publication/doi/10.1108/S2046-6072202004" TargetMode="External"/><Relationship Id="rId3048" Type="http://schemas.openxmlformats.org/officeDocument/2006/relationships/hyperlink" Target="https://www.emerald.com/insight/publication/doi/10.1108/9781787433458" TargetMode="External"/><Relationship Id="rId3255" Type="http://schemas.openxmlformats.org/officeDocument/2006/relationships/hyperlink" Target="https://www.emerald.com/insight/publication/doi/10.1108/9781838676070" TargetMode="External"/><Relationship Id="rId3462" Type="http://schemas.openxmlformats.org/officeDocument/2006/relationships/hyperlink" Target="https://www.emerald.com/insight/publication/acronym/SLPS" TargetMode="External"/><Relationship Id="rId176" Type="http://schemas.openxmlformats.org/officeDocument/2006/relationships/hyperlink" Target="https://www.emerald.com/insight/publication/doi/10.1108/9781787435513" TargetMode="External"/><Relationship Id="rId383" Type="http://schemas.openxmlformats.org/officeDocument/2006/relationships/hyperlink" Target="https://www.emerald.com/insight/publication/doi/10.1108/S1074-7540201820" TargetMode="External"/><Relationship Id="rId590" Type="http://schemas.openxmlformats.org/officeDocument/2006/relationships/hyperlink" Target="https://www.emerald.com/insight/publication/doi/10.1108/S1474-7979(2009)20" TargetMode="External"/><Relationship Id="rId2064" Type="http://schemas.openxmlformats.org/officeDocument/2006/relationships/hyperlink" Target="https://www.emerald.com/insight/publication/issn/2044-9941" TargetMode="External"/><Relationship Id="rId2271" Type="http://schemas.openxmlformats.org/officeDocument/2006/relationships/hyperlink" Target="https://www.emerald.com/insight/publication/doi/10.1016/S0196-3821(2008)24" TargetMode="External"/><Relationship Id="rId3115" Type="http://schemas.openxmlformats.org/officeDocument/2006/relationships/hyperlink" Target="https://www.emerald.com/insight/publication/doi/10.1108/S1059-4337(2010)52" TargetMode="External"/><Relationship Id="rId3322" Type="http://schemas.openxmlformats.org/officeDocument/2006/relationships/hyperlink" Target="https://www.emerald.com/insight/publication/doi/10.1108/S0733-558X202066" TargetMode="External"/><Relationship Id="rId243" Type="http://schemas.openxmlformats.org/officeDocument/2006/relationships/hyperlink" Target="https://www.emerald.com/insight/publication/doi/10.1016/S1479-3709(2006)9" TargetMode="External"/><Relationship Id="rId450" Type="http://schemas.openxmlformats.org/officeDocument/2006/relationships/hyperlink" Target="https://www.emerald.com/insight/publication/doi/10.1108/S1529-2126201927" TargetMode="External"/><Relationship Id="rId1080" Type="http://schemas.openxmlformats.org/officeDocument/2006/relationships/hyperlink" Target="https://www.emerald.com/insight/publication/doi/10.1108/S1048-4736201626" TargetMode="External"/><Relationship Id="rId2131" Type="http://schemas.openxmlformats.org/officeDocument/2006/relationships/hyperlink" Target="https://www.emerald.com/insight/publication/doi/10.1016/S0198-8719(2004)16" TargetMode="External"/><Relationship Id="rId103" Type="http://schemas.openxmlformats.org/officeDocument/2006/relationships/hyperlink" Target="https://www.emerald.com/insight/publication/doi/10.1108/S1876-0562(2011)1" TargetMode="External"/><Relationship Id="rId310" Type="http://schemas.openxmlformats.org/officeDocument/2006/relationships/hyperlink" Target="https://www.emerald.com/insight/publication/doi/10.1108/S0270-4021201519" TargetMode="External"/><Relationship Id="rId1897" Type="http://schemas.openxmlformats.org/officeDocument/2006/relationships/hyperlink" Target="https://www.emerald.com/insight/publication/doi/10.1108/9781789730357" TargetMode="External"/><Relationship Id="rId2948" Type="http://schemas.openxmlformats.org/officeDocument/2006/relationships/hyperlink" Target="https://www.emerald.com/insight/publication/doi/10.1108/9781787147577" TargetMode="External"/><Relationship Id="rId1757" Type="http://schemas.openxmlformats.org/officeDocument/2006/relationships/hyperlink" Target="https://www.emerald.com/insight/publication/doi/10.1108/9781838676117" TargetMode="External"/><Relationship Id="rId1964" Type="http://schemas.openxmlformats.org/officeDocument/2006/relationships/hyperlink" Target="https://www.emerald.com/insight/publication/doi/10.1108/9781787564657" TargetMode="External"/><Relationship Id="rId2808" Type="http://schemas.openxmlformats.org/officeDocument/2006/relationships/hyperlink" Target="https://www.emerald.com/insight/publication/acronym/SEE" TargetMode="External"/><Relationship Id="rId49" Type="http://schemas.openxmlformats.org/officeDocument/2006/relationships/hyperlink" Target="https://www.emerald.com/insight/publication/doi/10.1108/S0196-3821201734" TargetMode="External"/><Relationship Id="rId1617" Type="http://schemas.openxmlformats.org/officeDocument/2006/relationships/hyperlink" Target="https://www.emerald.com/insight/publication/doi/10.1108/S2055-3641201916" TargetMode="External"/><Relationship Id="rId1824" Type="http://schemas.openxmlformats.org/officeDocument/2006/relationships/hyperlink" Target="https://www.emerald.com/insight/publication/doi/10.1108/9781789732894" TargetMode="External"/><Relationship Id="rId2598" Type="http://schemas.openxmlformats.org/officeDocument/2006/relationships/hyperlink" Target="https://www.emerald.com/insight/publication/doi/10.1108/S1479-3539201619" TargetMode="External"/><Relationship Id="rId777" Type="http://schemas.openxmlformats.org/officeDocument/2006/relationships/hyperlink" Target="https://www.emerald.com/insight/publication/issn/1048-4736" TargetMode="External"/><Relationship Id="rId984" Type="http://schemas.openxmlformats.org/officeDocument/2006/relationships/hyperlink" Target="https://www.emerald.com/insight/publication/doi/10.1108/S2056-769320152" TargetMode="External"/><Relationship Id="rId2458" Type="http://schemas.openxmlformats.org/officeDocument/2006/relationships/hyperlink" Target="https://www.emerald.com/insight/publication/doi/10.1108/S1057-1922(2010)15" TargetMode="External"/><Relationship Id="rId2665" Type="http://schemas.openxmlformats.org/officeDocument/2006/relationships/hyperlink" Target="https://www.emerald.com/insight/publication/doi/10.1108/S1476-285420179" TargetMode="External"/><Relationship Id="rId2872" Type="http://schemas.openxmlformats.org/officeDocument/2006/relationships/hyperlink" Target="https://www.emerald.com/insight/publication/doi/10.1108/9781789738995" TargetMode="External"/><Relationship Id="rId3509" Type="http://schemas.openxmlformats.org/officeDocument/2006/relationships/hyperlink" Target="https://books.emeraldinsight.com/page/series-detail/Emerald-Points/" TargetMode="External"/><Relationship Id="rId637" Type="http://schemas.openxmlformats.org/officeDocument/2006/relationships/hyperlink" Target="https://www.emerald.com/insight/publication/doi/10.1108/S0065-2830(2012)35" TargetMode="External"/><Relationship Id="rId844" Type="http://schemas.openxmlformats.org/officeDocument/2006/relationships/hyperlink" Target="https://www.emerald.com/insight/publication/doi/10.1108/S0573-8555(2007)284" TargetMode="External"/><Relationship Id="rId1267" Type="http://schemas.openxmlformats.org/officeDocument/2006/relationships/hyperlink" Target="https://www.emerald.com/insight/publication/doi/10.1108/S1479-3644201618" TargetMode="External"/><Relationship Id="rId1474" Type="http://schemas.openxmlformats.org/officeDocument/2006/relationships/hyperlink" Target="https://www.emerald.com/insight/publication/doi/10.1108/9781787145115" TargetMode="External"/><Relationship Id="rId1681" Type="http://schemas.openxmlformats.org/officeDocument/2006/relationships/hyperlink" Target="https://www.emerald.com/insight/publication/doi/10.1108/S1876-066X(2013)29" TargetMode="External"/><Relationship Id="rId2318" Type="http://schemas.openxmlformats.org/officeDocument/2006/relationships/hyperlink" Target="https://www.emerald.com/insight/publication/doi/10.1016/S0147-9121(2007)26" TargetMode="External"/><Relationship Id="rId2525" Type="http://schemas.openxmlformats.org/officeDocument/2006/relationships/hyperlink" Target="https://www.emerald.com/insight/publication/doi/10.1016/S0743-4154(2004)22_Part_1" TargetMode="External"/><Relationship Id="rId2732" Type="http://schemas.openxmlformats.org/officeDocument/2006/relationships/hyperlink" Target="https://www.emerald.com/insight/publication/doi/10.1016/S1479-8387(2005)2" TargetMode="External"/><Relationship Id="rId704" Type="http://schemas.openxmlformats.org/officeDocument/2006/relationships/hyperlink" Target="https://www.emerald.com/insight/publication/doi/10.1108/S1479-361X201615" TargetMode="External"/><Relationship Id="rId911" Type="http://schemas.openxmlformats.org/officeDocument/2006/relationships/hyperlink" Target="https://www.emerald.com/insight/publication/doi/10.1108/S1479-3687201932" TargetMode="External"/><Relationship Id="rId1127" Type="http://schemas.openxmlformats.org/officeDocument/2006/relationships/hyperlink" Target="https://www.emerald.com/insight/publication/doi/10.1016/S1569-3759(2007)89" TargetMode="External"/><Relationship Id="rId1334" Type="http://schemas.openxmlformats.org/officeDocument/2006/relationships/hyperlink" Target="https://www.emerald.com/insight/publication/doi/10.1108/9781787698338" TargetMode="External"/><Relationship Id="rId1541" Type="http://schemas.openxmlformats.org/officeDocument/2006/relationships/hyperlink" Target="https://www.emerald.com/insight/publication/doi/10.1108/S0363-0951200318" TargetMode="External"/><Relationship Id="rId40" Type="http://schemas.openxmlformats.org/officeDocument/2006/relationships/hyperlink" Target="https://www.emeraldinsight.com/doi/book/10.1108/S1064-4857201918" TargetMode="External"/><Relationship Id="rId1401" Type="http://schemas.openxmlformats.org/officeDocument/2006/relationships/hyperlink" Target="https://www.emerald.com/insight/publication/acronym/ESAM" TargetMode="External"/><Relationship Id="rId3299" Type="http://schemas.openxmlformats.org/officeDocument/2006/relationships/hyperlink" Target="https://www.emerald.com/insight/publication/doi/10.1108/9781838677190" TargetMode="External"/><Relationship Id="rId3159" Type="http://schemas.openxmlformats.org/officeDocument/2006/relationships/hyperlink" Target="https://www.emerald.com/insight/publication/doi/10.1108/S2050-2060201816" TargetMode="External"/><Relationship Id="rId3366" Type="http://schemas.openxmlformats.org/officeDocument/2006/relationships/hyperlink" Target="https://www.emerald.com/insight/publication/acronym/RSO" TargetMode="External"/><Relationship Id="rId3573" Type="http://schemas.openxmlformats.org/officeDocument/2006/relationships/hyperlink" Target="https://www.emerald.com/insight/publication/acronym/EPLNS" TargetMode="External"/><Relationship Id="rId287" Type="http://schemas.openxmlformats.org/officeDocument/2006/relationships/hyperlink" Target="https://www.emerald.com/insight/publication/doi/10.1108/S1871-3173201916" TargetMode="External"/><Relationship Id="rId494" Type="http://schemas.openxmlformats.org/officeDocument/2006/relationships/hyperlink" Target="https://www.emerald.com/insight/publication/doi/10.1108/S1474-8231(2009)8" TargetMode="External"/><Relationship Id="rId2175" Type="http://schemas.openxmlformats.org/officeDocument/2006/relationships/hyperlink" Target="https://www.emerald.com/insight/publication/doi/10.1016/S0192-0812(2004)13" TargetMode="External"/><Relationship Id="rId2382" Type="http://schemas.openxmlformats.org/officeDocument/2006/relationships/hyperlink" Target="https://www.emerald.com/insight/publication/doi/10.1108/S0742-7301201937" TargetMode="External"/><Relationship Id="rId3019" Type="http://schemas.openxmlformats.org/officeDocument/2006/relationships/hyperlink" Target="https://www.emerald.com/insight/publication/doi/10.1108/9781787567757" TargetMode="External"/><Relationship Id="rId3226" Type="http://schemas.openxmlformats.org/officeDocument/2006/relationships/hyperlink" Target="https://www.emerald.com/insight/publication/doi/10.1108/S1479-067X(2013)13" TargetMode="External"/><Relationship Id="rId147" Type="http://schemas.openxmlformats.org/officeDocument/2006/relationships/hyperlink" Target="https://www.emerald.com/insight/publication/doi/10.1108/S1085-4622201721" TargetMode="External"/><Relationship Id="rId354" Type="http://schemas.openxmlformats.org/officeDocument/2006/relationships/hyperlink" Target="https://www.emerald.com/insight/publication/doi/10.1016/S1479-358X(2004)4" TargetMode="External"/><Relationship Id="rId1191" Type="http://schemas.openxmlformats.org/officeDocument/2006/relationships/hyperlink" Target="https://www.emerald.com/insight/publication/doi/10.1108/S2059-65612017" TargetMode="External"/><Relationship Id="rId2035" Type="http://schemas.openxmlformats.org/officeDocument/2006/relationships/hyperlink" Target="https://www.emerald.com/insight/publication/doi/10.1108/S2048-0458201910" TargetMode="External"/><Relationship Id="rId3433" Type="http://schemas.openxmlformats.org/officeDocument/2006/relationships/hyperlink" Target="https://www.emerald.com/insight/publication/acronym/SLPS" TargetMode="External"/><Relationship Id="rId561" Type="http://schemas.openxmlformats.org/officeDocument/2006/relationships/hyperlink" Target="https://www.emerald.com/insight/publication/doi/10.1016/S1572-0977(2005)11" TargetMode="External"/><Relationship Id="rId2242" Type="http://schemas.openxmlformats.org/officeDocument/2006/relationships/hyperlink" Target="https://www.emerald.com/insight/publication/doi/10.1016/S1529-2096(2007)7" TargetMode="External"/><Relationship Id="rId3500" Type="http://schemas.openxmlformats.org/officeDocument/2006/relationships/hyperlink" Target="https://books.emeraldinsight.com/page/series-detail/Emerald-Points/" TargetMode="External"/><Relationship Id="rId214" Type="http://schemas.openxmlformats.org/officeDocument/2006/relationships/hyperlink" Target="https://www.emerald.com/insight/publication/doi/10.1016/S1529-2134(1995)2_Part_2" TargetMode="External"/><Relationship Id="rId421" Type="http://schemas.openxmlformats.org/officeDocument/2006/relationships/hyperlink" Target="https://www.emerald.com/insight/publication/doi/10.1016/S1569-3732(2005)11" TargetMode="External"/><Relationship Id="rId1051" Type="http://schemas.openxmlformats.org/officeDocument/2006/relationships/hyperlink" Target="https://www.emerald.com/insight/publication/doi/10.1108/S2040-7262(2011)8" TargetMode="External"/><Relationship Id="rId2102" Type="http://schemas.openxmlformats.org/officeDocument/2006/relationships/hyperlink" Target="https://www.emerald.com/insight/publication/doi/10.1108/S1876-0228(2013)10" TargetMode="External"/><Relationship Id="rId1868" Type="http://schemas.openxmlformats.org/officeDocument/2006/relationships/hyperlink" Target="https://www.emerald.com/insight/publication/doi/10.1108/9781787695092" TargetMode="External"/><Relationship Id="rId2919" Type="http://schemas.openxmlformats.org/officeDocument/2006/relationships/hyperlink" Target="https://www.emerald.com/insight/publication/doi/10.1108/9781849507738" TargetMode="External"/><Relationship Id="rId3083" Type="http://schemas.openxmlformats.org/officeDocument/2006/relationships/hyperlink" Target="https://www.emerald.com/insight/publication/doi/10.1108/9781787144750" TargetMode="External"/><Relationship Id="rId3290" Type="http://schemas.openxmlformats.org/officeDocument/2006/relationships/hyperlink" Target="https://www.emerald.com/insight/publication/acronym/ESPCG" TargetMode="External"/><Relationship Id="rId1728" Type="http://schemas.openxmlformats.org/officeDocument/2006/relationships/hyperlink" Target="https://www.emerald.com/insight/publication/doi/10.1108/S1479-3679(2012)17" TargetMode="External"/><Relationship Id="rId1935" Type="http://schemas.openxmlformats.org/officeDocument/2006/relationships/hyperlink" Target="https://www.emerald.com/insight/publication/doi/10.1108/9781787433557" TargetMode="External"/><Relationship Id="rId3150" Type="http://schemas.openxmlformats.org/officeDocument/2006/relationships/hyperlink" Target="https://www.emerald.com/insight/publication/doi/10.1108/S1479-3512(2012)23" TargetMode="External"/><Relationship Id="rId3010" Type="http://schemas.openxmlformats.org/officeDocument/2006/relationships/hyperlink" Target="https://www.emerald.com/insight/publication/doi/10.1108/9781787437913" TargetMode="External"/><Relationship Id="rId4" Type="http://schemas.openxmlformats.org/officeDocument/2006/relationships/hyperlink" Target="https://www.emerald.com/insight/publication/doi/10.1108/9781787695375" TargetMode="External"/><Relationship Id="rId888" Type="http://schemas.openxmlformats.org/officeDocument/2006/relationships/hyperlink" Target="https://www.emerald.com/insight/publication/doi/10.1108/S1041-7060(2010)15" TargetMode="External"/><Relationship Id="rId2569" Type="http://schemas.openxmlformats.org/officeDocument/2006/relationships/hyperlink" Target="https://www.emerald.com/insight/publication/doi/10.1016/S0743-4154(2008)26_Part_1" TargetMode="External"/><Relationship Id="rId2776" Type="http://schemas.openxmlformats.org/officeDocument/2006/relationships/hyperlink" Target="https://www.emerald.com/insight/publication/doi/10.1108/S1537-4661(2009)12" TargetMode="External"/><Relationship Id="rId2983" Type="http://schemas.openxmlformats.org/officeDocument/2006/relationships/hyperlink" Target="https://www.emerald.com/insight/publication/doi/10.1108/9780857246127" TargetMode="External"/><Relationship Id="rId748" Type="http://schemas.openxmlformats.org/officeDocument/2006/relationships/hyperlink" Target="https://www.emerald.com/insight/publication/doi/10.1108/S1474-7863(2013)14" TargetMode="External"/><Relationship Id="rId955" Type="http://schemas.openxmlformats.org/officeDocument/2006/relationships/hyperlink" Target="https://www.emerald.com/insight/publication/doi/10.1108/S0270-4013(2014)26" TargetMode="External"/><Relationship Id="rId1378" Type="http://schemas.openxmlformats.org/officeDocument/2006/relationships/hyperlink" Target="https://www.emerald.com/insight/publication/doi/10.1108/9781838672195" TargetMode="External"/><Relationship Id="rId1585" Type="http://schemas.openxmlformats.org/officeDocument/2006/relationships/hyperlink" Target="https://www.emerald.com/insight/publication/issn/0196-1152" TargetMode="External"/><Relationship Id="rId1792" Type="http://schemas.openxmlformats.org/officeDocument/2006/relationships/hyperlink" Target="https://www.emerald.com/insight/publication/doi/10.1108/9781838670306" TargetMode="External"/><Relationship Id="rId2429" Type="http://schemas.openxmlformats.org/officeDocument/2006/relationships/hyperlink" Target="https://www.emerald.com/insight/publication/doi/10.1108/S0732-1317(2013)23" TargetMode="External"/><Relationship Id="rId2636" Type="http://schemas.openxmlformats.org/officeDocument/2006/relationships/hyperlink" Target="https://www.emerald.com/insight/publication/doi/10.1108/S0277-2833201832" TargetMode="External"/><Relationship Id="rId2843" Type="http://schemas.openxmlformats.org/officeDocument/2006/relationships/hyperlink" Target="https://www.emerald.com/insight/publication/doi/10.1108/9781787566958" TargetMode="External"/><Relationship Id="rId84" Type="http://schemas.openxmlformats.org/officeDocument/2006/relationships/hyperlink" Target="https://www.emerald.com/insight/publication/doi/10.1108/S1877-6361(2010)7" TargetMode="External"/><Relationship Id="rId608" Type="http://schemas.openxmlformats.org/officeDocument/2006/relationships/hyperlink" Target="https://www.emerald.com/insight/publication/doi/10.1108/S0735-004X(2010)23" TargetMode="External"/><Relationship Id="rId815" Type="http://schemas.openxmlformats.org/officeDocument/2006/relationships/hyperlink" Target="https://www.emerald.com/insight/publication/doi/10.1108/S0573-8555(2003)260" TargetMode="External"/><Relationship Id="rId1238" Type="http://schemas.openxmlformats.org/officeDocument/2006/relationships/hyperlink" Target="https://www.emerald.com/insight/publication/doi/10.1108/S2044-9968(2013)6_Part_G" TargetMode="External"/><Relationship Id="rId1445" Type="http://schemas.openxmlformats.org/officeDocument/2006/relationships/hyperlink" Target="https://www.emerald.com/insight/publication/doi/10.1108/9781787565111" TargetMode="External"/><Relationship Id="rId1652" Type="http://schemas.openxmlformats.org/officeDocument/2006/relationships/hyperlink" Target="https://www.emerald.com/insight/publication/doi/10.1108/S1479-363620179" TargetMode="External"/><Relationship Id="rId1305" Type="http://schemas.openxmlformats.org/officeDocument/2006/relationships/hyperlink" Target="https://www.emerald.com/insight/publication/doi/10.1108/9781787147676" TargetMode="External"/><Relationship Id="rId2703" Type="http://schemas.openxmlformats.org/officeDocument/2006/relationships/hyperlink" Target="https://www.emerald.com/insight/publication/doi/10.1016/S1574-0765(2007)12" TargetMode="External"/><Relationship Id="rId2910" Type="http://schemas.openxmlformats.org/officeDocument/2006/relationships/hyperlink" Target="https://www.emerald.com/insight/publication/doi/10.1108/9781838676292" TargetMode="External"/><Relationship Id="rId1512" Type="http://schemas.openxmlformats.org/officeDocument/2006/relationships/hyperlink" Target="https://www.emerald.com/insight/publication/issn/1479-3628" TargetMode="External"/><Relationship Id="rId11" Type="http://schemas.openxmlformats.org/officeDocument/2006/relationships/hyperlink" Target="https://www.emerald.com/insight/publication/doi/10.1108/9781787437104" TargetMode="External"/><Relationship Id="rId398" Type="http://schemas.openxmlformats.org/officeDocument/2006/relationships/hyperlink" Target="https://www.emerald.com/insight/publication/doi/10.1016/S1074-7540(2002)5" TargetMode="External"/><Relationship Id="rId2079" Type="http://schemas.openxmlformats.org/officeDocument/2006/relationships/hyperlink" Target="https://www.emerald.com/insight/publication/doi/10.1108/9781787145856" TargetMode="External"/><Relationship Id="rId3477" Type="http://schemas.openxmlformats.org/officeDocument/2006/relationships/hyperlink" Target="https://books.emeraldinsight.com/page/series-detail/Emerald-Points/" TargetMode="External"/><Relationship Id="rId2286" Type="http://schemas.openxmlformats.org/officeDocument/2006/relationships/hyperlink" Target="https://www.emerald.com/insight/publication/doi/10.1016/S1064-4857(2004)10" TargetMode="External"/><Relationship Id="rId2493" Type="http://schemas.openxmlformats.org/officeDocument/2006/relationships/hyperlink" Target="https://www.emerald.com/insight/publication/doi/10.1016/S0196-1152(2008)16" TargetMode="External"/><Relationship Id="rId3337" Type="http://schemas.openxmlformats.org/officeDocument/2006/relationships/hyperlink" Target="https://www.emerald.com/insight/publication/acronym/RSO" TargetMode="External"/><Relationship Id="rId3544" Type="http://schemas.openxmlformats.org/officeDocument/2006/relationships/hyperlink" Target="https://www.emerald.com/insight/publication/doi/10.1108/S1059-4337202082" TargetMode="External"/><Relationship Id="rId258" Type="http://schemas.openxmlformats.org/officeDocument/2006/relationships/hyperlink" Target="https://www.emerald.com/insight/publication/doi/10.1108/S1477-4070201611" TargetMode="External"/><Relationship Id="rId465" Type="http://schemas.openxmlformats.org/officeDocument/2006/relationships/hyperlink" Target="https://www.emerald.com/insight/publication/doi/10.1016/S0882-6145(2000)17" TargetMode="External"/><Relationship Id="rId672" Type="http://schemas.openxmlformats.org/officeDocument/2006/relationships/hyperlink" Target="https://www.emerald.com/insight/publication/doi/10.1016/S0732-0671(2006)24" TargetMode="External"/><Relationship Id="rId1095" Type="http://schemas.openxmlformats.org/officeDocument/2006/relationships/hyperlink" Target="https://www.emerald.com/insight/publication/doi/10.1108/S2514-175920193" TargetMode="External"/><Relationship Id="rId2146" Type="http://schemas.openxmlformats.org/officeDocument/2006/relationships/hyperlink" Target="https://www.emerald.com/insight/publication/doi/10.1108/S1745-8862(2012)7" TargetMode="External"/><Relationship Id="rId2353" Type="http://schemas.openxmlformats.org/officeDocument/2006/relationships/hyperlink" Target="https://www.emerald.com/insight/publication/doi/10.1016/S1479-3555(2007)6" TargetMode="External"/><Relationship Id="rId2560" Type="http://schemas.openxmlformats.org/officeDocument/2006/relationships/hyperlink" Target="https://www.emerald.com/insight/publication/doi/10.1016/S0743-4154(2006)24_Part_1" TargetMode="External"/><Relationship Id="rId3404" Type="http://schemas.openxmlformats.org/officeDocument/2006/relationships/hyperlink" Target="https://www.emerald.com/insight/publication/acronym/AECO" TargetMode="External"/><Relationship Id="rId118" Type="http://schemas.openxmlformats.org/officeDocument/2006/relationships/hyperlink" Target="https://www.emerald.com/insight/publication/acronym/AIL" TargetMode="External"/><Relationship Id="rId325" Type="http://schemas.openxmlformats.org/officeDocument/2006/relationships/hyperlink" Target="https://www.emerald.com/insight/publication/doi/10.1108/S0731-9053201636" TargetMode="External"/><Relationship Id="rId532" Type="http://schemas.openxmlformats.org/officeDocument/2006/relationships/hyperlink" Target="https://www.emerald.com/insight/publication/doi/10.1108/S1745-3542201915" TargetMode="External"/><Relationship Id="rId1162" Type="http://schemas.openxmlformats.org/officeDocument/2006/relationships/hyperlink" Target="https://www.emerald.com/insight/publication/doi/10.1108/S1572-8323(2012)19" TargetMode="External"/><Relationship Id="rId2006" Type="http://schemas.openxmlformats.org/officeDocument/2006/relationships/hyperlink" Target="https://www.emerald.com/insight/publication/doi/10.1108/9781787545250" TargetMode="External"/><Relationship Id="rId2213" Type="http://schemas.openxmlformats.org/officeDocument/2006/relationships/hyperlink" Target="https://www.emerald.com/insight/publication/doi/10.1108/S0363-3268201733" TargetMode="External"/><Relationship Id="rId2420" Type="http://schemas.openxmlformats.org/officeDocument/2006/relationships/hyperlink" Target="https://www.emerald.com/insight/publication/doi/10.1016/S0161-7230(2004)21" TargetMode="External"/><Relationship Id="rId1022" Type="http://schemas.openxmlformats.org/officeDocument/2006/relationships/hyperlink" Target="https://www.emerald.com/insight/publication/doi/10.1016/S0885-3339(2003)7" TargetMode="External"/><Relationship Id="rId1979" Type="http://schemas.openxmlformats.org/officeDocument/2006/relationships/hyperlink" Target="https://www.emerald.com/insight/publication/doi/10.1108/9781787693975" TargetMode="External"/><Relationship Id="rId3194" Type="http://schemas.openxmlformats.org/officeDocument/2006/relationships/hyperlink" Target="https://www.emerald.com/insight/publication/doi/10.1108/S0163-2396201545" TargetMode="External"/><Relationship Id="rId1839" Type="http://schemas.openxmlformats.org/officeDocument/2006/relationships/hyperlink" Target="https://www.emerald.com/insight/publication/doi/10.1108/9781789733075" TargetMode="External"/><Relationship Id="rId3054" Type="http://schemas.openxmlformats.org/officeDocument/2006/relationships/hyperlink" Target="https://www.emerald.com/insight/publication/doi/10.1108/9781787142060" TargetMode="External"/><Relationship Id="rId182" Type="http://schemas.openxmlformats.org/officeDocument/2006/relationships/hyperlink" Target="https://www.emerald.com/insight/publication/doi/10.1016/S0278-0984(2005)13" TargetMode="External"/><Relationship Id="rId1906" Type="http://schemas.openxmlformats.org/officeDocument/2006/relationships/hyperlink" Target="https://www.emerald.com/insight/publication/doi/10.1108/9781787562158" TargetMode="External"/><Relationship Id="rId3261" Type="http://schemas.openxmlformats.org/officeDocument/2006/relationships/hyperlink" Target="https://www.emerald.com/insight/publication/issn/1059-4337" TargetMode="External"/><Relationship Id="rId2070" Type="http://schemas.openxmlformats.org/officeDocument/2006/relationships/hyperlink" Target="https://www.emerald.com/insight/publication/doi/10.1108/9781789735598" TargetMode="External"/><Relationship Id="rId3121" Type="http://schemas.openxmlformats.org/officeDocument/2006/relationships/hyperlink" Target="https://www.emerald.com/insight/publication/doi/10.1108/S1059-4337(2008)46" TargetMode="External"/><Relationship Id="rId999" Type="http://schemas.openxmlformats.org/officeDocument/2006/relationships/hyperlink" Target="https://www.emerald.com/insight/publication/doi/10.1108/S1058-7497201723" TargetMode="External"/><Relationship Id="rId2887" Type="http://schemas.openxmlformats.org/officeDocument/2006/relationships/hyperlink" Target="https://www.emerald.com/insight/publication/doi/10.1108/9781785603129" TargetMode="External"/><Relationship Id="rId859" Type="http://schemas.openxmlformats.org/officeDocument/2006/relationships/hyperlink" Target="https://www.emerald.com/insight/publication/doi/10.1016/S1530-3535(2004)5" TargetMode="External"/><Relationship Id="rId1489" Type="http://schemas.openxmlformats.org/officeDocument/2006/relationships/hyperlink" Target="https://www.emerald.com/insight/publication/doi/10.1108/S1574-8715(2013)13" TargetMode="External"/><Relationship Id="rId1696" Type="http://schemas.openxmlformats.org/officeDocument/2006/relationships/hyperlink" Target="https://www.emerald.com/insight/publication/doi/10.1108/S1569-3767(2010)11" TargetMode="External"/><Relationship Id="rId1349" Type="http://schemas.openxmlformats.org/officeDocument/2006/relationships/hyperlink" Target="https://www.emerald.com/insight/publication/doi/10.1108/9781789732511" TargetMode="External"/><Relationship Id="rId2747" Type="http://schemas.openxmlformats.org/officeDocument/2006/relationships/hyperlink" Target="https://www.emerald.com/insight/publication/doi/10.1016/S1049-2585(2007)14" TargetMode="External"/><Relationship Id="rId2954" Type="http://schemas.openxmlformats.org/officeDocument/2006/relationships/hyperlink" Target="https://www.emerald.com/insight/publication/doi/10.1108/9781786359513" TargetMode="External"/><Relationship Id="rId719" Type="http://schemas.openxmlformats.org/officeDocument/2006/relationships/hyperlink" Target="https://www.emerald.com/insight/publication/doi/10.1016/S1057-6290(2007)9" TargetMode="External"/><Relationship Id="rId926" Type="http://schemas.openxmlformats.org/officeDocument/2006/relationships/hyperlink" Target="https://www.emerald.com/insight/publication/doi/10.1108/S1479-3687(2013)19" TargetMode="External"/><Relationship Id="rId1556" Type="http://schemas.openxmlformats.org/officeDocument/2006/relationships/hyperlink" Target="https://www.emerald.com/insight/publication/issn/0363-3268" TargetMode="External"/><Relationship Id="rId1763" Type="http://schemas.openxmlformats.org/officeDocument/2006/relationships/hyperlink" Target="https://www.emerald.com/insight/publication/doi/10.1108/9781789739411" TargetMode="External"/><Relationship Id="rId1970" Type="http://schemas.openxmlformats.org/officeDocument/2006/relationships/hyperlink" Target="https://www.emerald.com/insight/publication/doi/10.1108/9781787567795" TargetMode="External"/><Relationship Id="rId2607" Type="http://schemas.openxmlformats.org/officeDocument/2006/relationships/hyperlink" Target="https://www.emerald.com/insight/publication/doi/10.1108/S0275-4959201735" TargetMode="External"/><Relationship Id="rId2814" Type="http://schemas.openxmlformats.org/officeDocument/2006/relationships/hyperlink" Target="https://www.emerald.com/insight/publication/doi/10.1016/S1529-210X(2003)8" TargetMode="External"/><Relationship Id="rId55" Type="http://schemas.openxmlformats.org/officeDocument/2006/relationships/hyperlink" Target="https://www.emerald.com/insight/publication/doi/10.1108/9781839091674" TargetMode="External"/><Relationship Id="rId1209" Type="http://schemas.openxmlformats.org/officeDocument/2006/relationships/hyperlink" Target="https://www.emerald.com/insight/publication/doi/10.1108/S2043-9059(2012)4" TargetMode="External"/><Relationship Id="rId1416" Type="http://schemas.openxmlformats.org/officeDocument/2006/relationships/hyperlink" Target="https://www.emerald.com/insight/publication/acronym/ESMP" TargetMode="External"/><Relationship Id="rId1623" Type="http://schemas.openxmlformats.org/officeDocument/2006/relationships/hyperlink" Target="https://www.emerald.com/insight/publication/doi/10.1108/S2055-3641201710" TargetMode="External"/><Relationship Id="rId1830" Type="http://schemas.openxmlformats.org/officeDocument/2006/relationships/hyperlink" Target="https://www.emerald.com/insight/publication/doi/10.1108/9781789733112" TargetMode="External"/><Relationship Id="rId2397" Type="http://schemas.openxmlformats.org/officeDocument/2006/relationships/hyperlink" Target="https://www.emerald.com/insight/publication/doi/10.1016/S0742-7301(2002)21" TargetMode="External"/><Relationship Id="rId3448" Type="http://schemas.openxmlformats.org/officeDocument/2006/relationships/hyperlink" Target="https://www.emerald.com/insight/publication/acronym/SLPS" TargetMode="External"/><Relationship Id="rId369" Type="http://schemas.openxmlformats.org/officeDocument/2006/relationships/hyperlink" Target="https://www.emerald.com/insight/publication/doi/10.1108/S1479-3660(2012)17" TargetMode="External"/><Relationship Id="rId576" Type="http://schemas.openxmlformats.org/officeDocument/2006/relationships/hyperlink" Target="https://www.emerald.com/insight/publication/doi/10.1016/S1571-5027(2007)20" TargetMode="External"/><Relationship Id="rId783" Type="http://schemas.openxmlformats.org/officeDocument/2006/relationships/hyperlink" Target="https://www.emerald.com/insight/publication/issn/2058-8801" TargetMode="External"/><Relationship Id="rId990" Type="http://schemas.openxmlformats.org/officeDocument/2006/relationships/hyperlink" Target="https://www.emerald.com/insight/publication/doi/10.1108/S2051-5030201516" TargetMode="External"/><Relationship Id="rId2257" Type="http://schemas.openxmlformats.org/officeDocument/2006/relationships/hyperlink" Target="https://www.emerald.com/insight/publication/doi/10.1016/S0193-2306(2006)11" TargetMode="External"/><Relationship Id="rId2464" Type="http://schemas.openxmlformats.org/officeDocument/2006/relationships/hyperlink" Target="https://www.emerald.com/insight/publication/doi/10.1016/S1057-1922(2003)9" TargetMode="External"/><Relationship Id="rId2671" Type="http://schemas.openxmlformats.org/officeDocument/2006/relationships/hyperlink" Target="https://www.emerald.com/insight/publication/doi/10.1108/S1548-6435201916" TargetMode="External"/><Relationship Id="rId3308" Type="http://schemas.openxmlformats.org/officeDocument/2006/relationships/hyperlink" Target="https://www.emerald.com/insight/publication/doi/10.1108/9781838671655" TargetMode="External"/><Relationship Id="rId3515" Type="http://schemas.openxmlformats.org/officeDocument/2006/relationships/hyperlink" Target="https://books.emeraldinsight.com/page/series-detail/Emerald-Points/" TargetMode="External"/><Relationship Id="rId229" Type="http://schemas.openxmlformats.org/officeDocument/2006/relationships/hyperlink" Target="https://www.emerald.com/insight/publication/doi/10.1108/S1529-2134(2010)14" TargetMode="External"/><Relationship Id="rId436" Type="http://schemas.openxmlformats.org/officeDocument/2006/relationships/hyperlink" Target="https://www.emerald.com/insight/publication/doi/10.1108/S1529-2126(2009)13" TargetMode="External"/><Relationship Id="rId643" Type="http://schemas.openxmlformats.org/officeDocument/2006/relationships/hyperlink" Target="https://www.emerald.com/insight/publication/doi/10.1108/S0065-2830201641" TargetMode="External"/><Relationship Id="rId1066" Type="http://schemas.openxmlformats.org/officeDocument/2006/relationships/hyperlink" Target="https://www.emerald.com/insight/publication/doi/10.1016/S1048-4736(2000)12" TargetMode="External"/><Relationship Id="rId1273" Type="http://schemas.openxmlformats.org/officeDocument/2006/relationships/hyperlink" Target="https://www.emerald.com/insight/publication/doi/10.1108/S1479-3644(2012)12" TargetMode="External"/><Relationship Id="rId1480" Type="http://schemas.openxmlformats.org/officeDocument/2006/relationships/hyperlink" Target="https://www.emerald.com/insight/publication/doi/10.1016/S1574-8715(2008)4" TargetMode="External"/><Relationship Id="rId2117" Type="http://schemas.openxmlformats.org/officeDocument/2006/relationships/hyperlink" Target="https://www.emerald.com/insight/publication/doi/10.1108/S0198-8719201630" TargetMode="External"/><Relationship Id="rId2324" Type="http://schemas.openxmlformats.org/officeDocument/2006/relationships/hyperlink" Target="https://www.emerald.com/insight/publication/doi/10.1016/S0147-9121(2001)20" TargetMode="External"/><Relationship Id="rId850" Type="http://schemas.openxmlformats.org/officeDocument/2006/relationships/hyperlink" Target="https://www.emerald.com/insight/publication/doi/10.1108/S1530-3535201813" TargetMode="External"/><Relationship Id="rId1133" Type="http://schemas.openxmlformats.org/officeDocument/2006/relationships/hyperlink" Target="https://www.emerald.com/insight/publication/doi/10.1108/S1572-8323201928A" TargetMode="External"/><Relationship Id="rId2531" Type="http://schemas.openxmlformats.org/officeDocument/2006/relationships/hyperlink" Target="https://www.emerald.com/insight/publication/doi/10.1108/S0743-4154201937C" TargetMode="External"/><Relationship Id="rId503" Type="http://schemas.openxmlformats.org/officeDocument/2006/relationships/hyperlink" Target="https://www.emerald.com/insight/publication/doi/10.1108/S1474-8231201517" TargetMode="External"/><Relationship Id="rId710" Type="http://schemas.openxmlformats.org/officeDocument/2006/relationships/hyperlink" Target="https://www.emerald.com/insight/publication/doi/10.1108/S1479-361X(2010)9" TargetMode="External"/><Relationship Id="rId1340" Type="http://schemas.openxmlformats.org/officeDocument/2006/relationships/hyperlink" Target="https://www.emerald.com/insight/publication/doi/10.1108/9781789732276" TargetMode="External"/><Relationship Id="rId3098" Type="http://schemas.openxmlformats.org/officeDocument/2006/relationships/hyperlink" Target="https://www.emerald.com/insight/publication/doi/10.1108/S1059-4337201669" TargetMode="External"/><Relationship Id="rId1200" Type="http://schemas.openxmlformats.org/officeDocument/2006/relationships/hyperlink" Target="https://www.emerald.com/insight/publication/doi/10.1108/S2045-7944(2012)1" TargetMode="External"/><Relationship Id="rId3165" Type="http://schemas.openxmlformats.org/officeDocument/2006/relationships/hyperlink" Target="https://www.emerald.com/insight/publication/doi/10.1108/S2050-2060201510" TargetMode="External"/><Relationship Id="rId3372" Type="http://schemas.openxmlformats.org/officeDocument/2006/relationships/hyperlink" Target="https://www.emerald.com/insight/publication/acronym/RSO" TargetMode="External"/><Relationship Id="rId293" Type="http://schemas.openxmlformats.org/officeDocument/2006/relationships/hyperlink" Target="https://www.emerald.com/insight/publication/doi/10.1108/S1871-3173201510" TargetMode="External"/><Relationship Id="rId2181" Type="http://schemas.openxmlformats.org/officeDocument/2006/relationships/hyperlink" Target="https://www.emerald.com/insight/publication/doi/10.1108/S0885-2111201920" TargetMode="External"/><Relationship Id="rId3025" Type="http://schemas.openxmlformats.org/officeDocument/2006/relationships/hyperlink" Target="https://www.emerald.com/insight/publication/doi/10.1108/9781787141247" TargetMode="External"/><Relationship Id="rId3232" Type="http://schemas.openxmlformats.org/officeDocument/2006/relationships/hyperlink" Target="https://www.emerald.com/insight/publication/doi/10.1108/S2056-375220173" TargetMode="External"/><Relationship Id="rId153" Type="http://schemas.openxmlformats.org/officeDocument/2006/relationships/hyperlink" Target="https://www.emerald.com/insight/publication/doi/10.1108/9781787437975" TargetMode="External"/><Relationship Id="rId360" Type="http://schemas.openxmlformats.org/officeDocument/2006/relationships/hyperlink" Target="https://www.emerald.com/insight/publication/doi/10.1108/S1479-3660201726" TargetMode="External"/><Relationship Id="rId2041" Type="http://schemas.openxmlformats.org/officeDocument/2006/relationships/hyperlink" Target="https://www.emerald.com/insight/publication/doi/10.1108/S2048-045820144" TargetMode="External"/><Relationship Id="rId220" Type="http://schemas.openxmlformats.org/officeDocument/2006/relationships/hyperlink" Target="https://www.emerald.com/insight/publication/doi/10.1108/S1529-2134201924" TargetMode="External"/><Relationship Id="rId2998" Type="http://schemas.openxmlformats.org/officeDocument/2006/relationships/hyperlink" Target="https://www.emerald.com/insight/publication/doi/10.1108/9781787437364" TargetMode="External"/><Relationship Id="rId2858" Type="http://schemas.openxmlformats.org/officeDocument/2006/relationships/hyperlink" Target="https://www.emerald.com/insight/publication/doi/10.1108/9781787562790" TargetMode="External"/><Relationship Id="rId99" Type="http://schemas.openxmlformats.org/officeDocument/2006/relationships/hyperlink" Target="https://www.emerald.com/insight/publication/doi/10.1108/S1876-0562(2013)7" TargetMode="External"/><Relationship Id="rId1667" Type="http://schemas.openxmlformats.org/officeDocument/2006/relationships/hyperlink" Target="https://www.emerald.com/insight/publication/doi/10.1108/S1479-3628(2011)6" TargetMode="External"/><Relationship Id="rId1874" Type="http://schemas.openxmlformats.org/officeDocument/2006/relationships/hyperlink" Target="https://www.emerald.com/insight/publication/doi/10.1108/9781789737059" TargetMode="External"/><Relationship Id="rId2718" Type="http://schemas.openxmlformats.org/officeDocument/2006/relationships/hyperlink" Target="https://www.emerald.com/insight/publication/doi/10.1016/S1047-0042(2008)9" TargetMode="External"/><Relationship Id="rId2925" Type="http://schemas.openxmlformats.org/officeDocument/2006/relationships/hyperlink" Target="https://www.emerald.com/insight/publication/doi/10.1108/9781787142244" TargetMode="External"/><Relationship Id="rId1527" Type="http://schemas.openxmlformats.org/officeDocument/2006/relationships/hyperlink" Target="https://www.emerald.com/insight/publication/issn/2397-5210" TargetMode="External"/><Relationship Id="rId1734" Type="http://schemas.openxmlformats.org/officeDocument/2006/relationships/hyperlink" Target="https://www.emerald.com/insight/publication/doi/10.1108/S1479-3679(2009)11" TargetMode="External"/><Relationship Id="rId1941" Type="http://schemas.openxmlformats.org/officeDocument/2006/relationships/hyperlink" Target="https://www.emerald.com/insight/publication/doi/10.1108/9781787693739" TargetMode="External"/><Relationship Id="rId26" Type="http://schemas.openxmlformats.org/officeDocument/2006/relationships/hyperlink" Target="https://www.emerald.com/insight/publication/doi/10.1108/9781789738438" TargetMode="External"/><Relationship Id="rId1801" Type="http://schemas.openxmlformats.org/officeDocument/2006/relationships/hyperlink" Target="https://www.emerald.com/insight/publication/doi/10.1108/9781787699137" TargetMode="External"/><Relationship Id="rId3559" Type="http://schemas.openxmlformats.org/officeDocument/2006/relationships/hyperlink" Target="https://www.emerald.com/insight/publication/acronym/ESMMC" TargetMode="External"/><Relationship Id="rId687" Type="http://schemas.openxmlformats.org/officeDocument/2006/relationships/hyperlink" Target="https://www.emerald.com/insight/publication/doi/10.1108/S1474-7871(2012)21" TargetMode="External"/><Relationship Id="rId2368" Type="http://schemas.openxmlformats.org/officeDocument/2006/relationships/hyperlink" Target="https://www.emerald.com/insight/publication/doi/10.1016/S0897-3016(2005)15" TargetMode="External"/><Relationship Id="rId894" Type="http://schemas.openxmlformats.org/officeDocument/2006/relationships/hyperlink" Target="https://www.emerald.com/insight/publication/doi/10.1016/S1041-7060(2002)9" TargetMode="External"/><Relationship Id="rId1177" Type="http://schemas.openxmlformats.org/officeDocument/2006/relationships/hyperlink" Target="https://www.emerald.com/insight/publication/doi/10.1108/9781787560147" TargetMode="External"/><Relationship Id="rId2575" Type="http://schemas.openxmlformats.org/officeDocument/2006/relationships/hyperlink" Target="https://www.emerald.com/insight/publication/doi/10.1108/S0743-4154(2009)27_Part_1" TargetMode="External"/><Relationship Id="rId2782" Type="http://schemas.openxmlformats.org/officeDocument/2006/relationships/hyperlink" Target="https://www.emerald.com/insight/publication/doi/10.1108/S1521-6136201823" TargetMode="External"/><Relationship Id="rId3419" Type="http://schemas.openxmlformats.org/officeDocument/2006/relationships/hyperlink" Target="https://www.emerald.com/insight/publication/acronym/SLPS" TargetMode="External"/><Relationship Id="rId547" Type="http://schemas.openxmlformats.org/officeDocument/2006/relationships/hyperlink" Target="https://www.emerald.com/insight/publication/doi/10.1108/S0742-6186(2009)16" TargetMode="External"/><Relationship Id="rId754" Type="http://schemas.openxmlformats.org/officeDocument/2006/relationships/hyperlink" Target="https://www.emerald.com/insight/publication/doi/10.1016/S1474-7863(2002)8" TargetMode="External"/><Relationship Id="rId961" Type="http://schemas.openxmlformats.org/officeDocument/2006/relationships/hyperlink" Target="https://www.emerald.com/insight/publication/doi/10.1108/S0742-3322201840" TargetMode="External"/><Relationship Id="rId1384" Type="http://schemas.openxmlformats.org/officeDocument/2006/relationships/hyperlink" Target="https://www.emerald.com/insight/publication/doi/10.1108/9781789737837" TargetMode="External"/><Relationship Id="rId1591" Type="http://schemas.openxmlformats.org/officeDocument/2006/relationships/hyperlink" Target="https://www.emerald.com/insight/publication/doi/10.1108/9781787698734" TargetMode="External"/><Relationship Id="rId2228" Type="http://schemas.openxmlformats.org/officeDocument/2006/relationships/hyperlink" Target="https://www.emerald.com/insight/publication/doi/10.1108/S1529-2096201921" TargetMode="External"/><Relationship Id="rId2435" Type="http://schemas.openxmlformats.org/officeDocument/2006/relationships/hyperlink" Target="https://www.emerald.com/insight/publication/doi/10.1016/S0732-1317(2008)17" TargetMode="External"/><Relationship Id="rId2642" Type="http://schemas.openxmlformats.org/officeDocument/2006/relationships/hyperlink" Target="https://www.emerald.com/insight/publication/doi/10.1108/S0277-2833201526" TargetMode="External"/><Relationship Id="rId90" Type="http://schemas.openxmlformats.org/officeDocument/2006/relationships/hyperlink" Target="https://www.emerald.com/insight/publication/doi/10.1108/S1876-0562(1997)97B" TargetMode="External"/><Relationship Id="rId407" Type="http://schemas.openxmlformats.org/officeDocument/2006/relationships/hyperlink" Target="https://www.emerald.com/insight/publication/doi/10.1108/S1479-359820145" TargetMode="External"/><Relationship Id="rId614" Type="http://schemas.openxmlformats.org/officeDocument/2006/relationships/hyperlink" Target="https://www.emerald.com/insight/publication/doi/10.1016/S0735-004X(2004)17" TargetMode="External"/><Relationship Id="rId821" Type="http://schemas.openxmlformats.org/officeDocument/2006/relationships/hyperlink" Target="https://www.emerald.com/insight/publication/doi/10.1108/S0573-8555(2005)266" TargetMode="External"/><Relationship Id="rId1037" Type="http://schemas.openxmlformats.org/officeDocument/2006/relationships/hyperlink" Target="https://www.emerald.com/insight/publication/doi/10.1016/S0195-6310(2002)20" TargetMode="External"/><Relationship Id="rId1244" Type="http://schemas.openxmlformats.org/officeDocument/2006/relationships/hyperlink" Target="https://www.emerald.com/insight/publication/doi/10.1108/S2043-0523201813" TargetMode="External"/><Relationship Id="rId1451" Type="http://schemas.openxmlformats.org/officeDocument/2006/relationships/hyperlink" Target="https://www.emerald.com/insight/publication/doi/10.1108/9781787430532" TargetMode="External"/><Relationship Id="rId2502" Type="http://schemas.openxmlformats.org/officeDocument/2006/relationships/hyperlink" Target="https://www.emerald.com/insight/publication/doi/10.1016/S0196-1152(2003)11" TargetMode="External"/><Relationship Id="rId1104" Type="http://schemas.openxmlformats.org/officeDocument/2006/relationships/hyperlink" Target="https://www.emerald.com/insight/publication/doi/10.1108/S2042-1443201910" TargetMode="External"/><Relationship Id="rId1311" Type="http://schemas.openxmlformats.org/officeDocument/2006/relationships/hyperlink" Target="https://www.emerald.com/insight/publication/doi/10.1108/9781787566712" TargetMode="External"/><Relationship Id="rId3069" Type="http://schemas.openxmlformats.org/officeDocument/2006/relationships/hyperlink" Target="https://www.emerald.com/insight/publication/doi/10.1108/9781781902882" TargetMode="External"/><Relationship Id="rId3276" Type="http://schemas.openxmlformats.org/officeDocument/2006/relationships/hyperlink" Target="https://www.emerald.com/insight/publication/doi/10.1108/9781839824982" TargetMode="External"/><Relationship Id="rId3483" Type="http://schemas.openxmlformats.org/officeDocument/2006/relationships/hyperlink" Target="https://books.emeraldinsight.com/page/series-detail/Emerald-Points/" TargetMode="External"/><Relationship Id="rId197" Type="http://schemas.openxmlformats.org/officeDocument/2006/relationships/hyperlink" Target="https://www.emerald.com/insight/publication/doi/10.1108/S1475-1488(2011)14" TargetMode="External"/><Relationship Id="rId2085" Type="http://schemas.openxmlformats.org/officeDocument/2006/relationships/hyperlink" Target="https://www.emerald.com/insight/publication/doi/10.1108/9781787568457" TargetMode="External"/><Relationship Id="rId2292" Type="http://schemas.openxmlformats.org/officeDocument/2006/relationships/hyperlink" Target="https://www.emerald.com/insight/publication/doi/10.1016/S1064-4857(1999)7" TargetMode="External"/><Relationship Id="rId3136" Type="http://schemas.openxmlformats.org/officeDocument/2006/relationships/hyperlink" Target="https://www.emerald.com/insight/publication/doi/10.1016/S1059-4337(2003)31" TargetMode="External"/><Relationship Id="rId3343" Type="http://schemas.openxmlformats.org/officeDocument/2006/relationships/hyperlink" Target="https://www.emerald.com/insight/publication/acronym/RSO" TargetMode="External"/><Relationship Id="rId264" Type="http://schemas.openxmlformats.org/officeDocument/2006/relationships/hyperlink" Target="https://www.emerald.com/insight/publication/doi/10.1108/S1069-0964201926" TargetMode="External"/><Relationship Id="rId471" Type="http://schemas.openxmlformats.org/officeDocument/2006/relationships/hyperlink" Target="https://www.emerald.com/insight/publication/doi/10.1016/S0882-6145(2005)22" TargetMode="External"/><Relationship Id="rId2152" Type="http://schemas.openxmlformats.org/officeDocument/2006/relationships/hyperlink" Target="https://www.emerald.com/insight/publication/doi/10.1108/S2053-7697201830" TargetMode="External"/><Relationship Id="rId3550" Type="http://schemas.openxmlformats.org/officeDocument/2006/relationships/hyperlink" Target="https://www.emerald.com/insight/publication/acronym/SDG" TargetMode="External"/><Relationship Id="rId124" Type="http://schemas.openxmlformats.org/officeDocument/2006/relationships/hyperlink" Target="https://www.emerald.com/insight/publication/acronym/AIL" TargetMode="External"/><Relationship Id="rId3203" Type="http://schemas.openxmlformats.org/officeDocument/2006/relationships/hyperlink" Target="https://www.emerald.com/insight/publication/doi/10.1108/S0163-2396(2011)36" TargetMode="External"/><Relationship Id="rId3410" Type="http://schemas.openxmlformats.org/officeDocument/2006/relationships/hyperlink" Target="https://www.emerald.com/insight/publication/doi/10.1108/9781789739855" TargetMode="External"/><Relationship Id="rId331" Type="http://schemas.openxmlformats.org/officeDocument/2006/relationships/hyperlink" Target="https://www.emerald.com/insight/publication/doi/10.1108/S2041-806X(2007)1" TargetMode="External"/><Relationship Id="rId2012" Type="http://schemas.openxmlformats.org/officeDocument/2006/relationships/hyperlink" Target="https://www.emerald.com/insight/publication/doi/10.1108/9781787547827" TargetMode="External"/><Relationship Id="rId2969" Type="http://schemas.openxmlformats.org/officeDocument/2006/relationships/hyperlink" Target="https://www.emerald.com/insight/publication/doi/10.1108/9781785603143" TargetMode="External"/><Relationship Id="rId1778" Type="http://schemas.openxmlformats.org/officeDocument/2006/relationships/hyperlink" Target="https://www.emerald.com/insight/publication/doi/10.1108/9781839090714" TargetMode="External"/><Relationship Id="rId1985" Type="http://schemas.openxmlformats.org/officeDocument/2006/relationships/hyperlink" Target="https://www.emerald.com/insight/publication/doi/10.1108/9781787430938" TargetMode="External"/><Relationship Id="rId2829" Type="http://schemas.openxmlformats.org/officeDocument/2006/relationships/hyperlink" Target="https://www.emerald.com/insight/publication/doi/10.1108/9781787568914" TargetMode="External"/><Relationship Id="rId1638" Type="http://schemas.openxmlformats.org/officeDocument/2006/relationships/hyperlink" Target="https://www.emerald.com/insight/publication/doi/10.1108/S1571-0386(2010)20" TargetMode="External"/><Relationship Id="rId1845" Type="http://schemas.openxmlformats.org/officeDocument/2006/relationships/hyperlink" Target="https://www.emerald.com/insight/publication/doi/10.1108/9781789734454" TargetMode="External"/><Relationship Id="rId3060" Type="http://schemas.openxmlformats.org/officeDocument/2006/relationships/hyperlink" Target="https://www.emerald.com/insight/publication/doi/10.1108/9781787540385" TargetMode="External"/><Relationship Id="rId1705" Type="http://schemas.openxmlformats.org/officeDocument/2006/relationships/hyperlink" Target="https://www.emerald.com/insight/publication/doi/10.1016/S1569-3767(2001)2" TargetMode="External"/><Relationship Id="rId1912" Type="http://schemas.openxmlformats.org/officeDocument/2006/relationships/hyperlink" Target="https://www.emerald.com/insight/publication/doi/10.1108/9781787146174" TargetMode="External"/><Relationship Id="rId798" Type="http://schemas.openxmlformats.org/officeDocument/2006/relationships/hyperlink" Target="https://www.emerald.com/insight/publication/doi/10.1108/S0573-8555(2010)290" TargetMode="External"/><Relationship Id="rId2479" Type="http://schemas.openxmlformats.org/officeDocument/2006/relationships/hyperlink" Target="https://www.emerald.com/insight/publication/doi/10.1108/S0163-786X(2013)35" TargetMode="External"/><Relationship Id="rId2686" Type="http://schemas.openxmlformats.org/officeDocument/2006/relationships/hyperlink" Target="https://www.emerald.com/insight/publication/doi/10.1108/S1548-6435(2010)6" TargetMode="External"/><Relationship Id="rId2893" Type="http://schemas.openxmlformats.org/officeDocument/2006/relationships/hyperlink" Target="https://www.emerald.com/insight/publication/doi/10.1108/9781786351272" TargetMode="External"/><Relationship Id="rId658" Type="http://schemas.openxmlformats.org/officeDocument/2006/relationships/hyperlink" Target="https://www.emerald.com/insight/publication/doi/10.1108/S0732-0671201533" TargetMode="External"/><Relationship Id="rId865" Type="http://schemas.openxmlformats.org/officeDocument/2006/relationships/hyperlink" Target="https://www.emerald.com/insight/publication/doi/10.1108/S2040-724620188" TargetMode="External"/><Relationship Id="rId1288" Type="http://schemas.openxmlformats.org/officeDocument/2006/relationships/hyperlink" Target="https://www.emerald.com/insight/publication/doi/10.1108/9781787434110" TargetMode="External"/><Relationship Id="rId1495" Type="http://schemas.openxmlformats.org/officeDocument/2006/relationships/hyperlink" Target="https://www.emerald.com/insight/publication/acronym/FI" TargetMode="External"/><Relationship Id="rId2339" Type="http://schemas.openxmlformats.org/officeDocument/2006/relationships/hyperlink" Target="https://www.emerald.com/insight/publication/doi/10.1016/S1094-5334(2005)6" TargetMode="External"/><Relationship Id="rId2546" Type="http://schemas.openxmlformats.org/officeDocument/2006/relationships/hyperlink" Target="https://www.emerald.com/insight/publication/doi/10.1108/S0743-4154201634B" TargetMode="External"/><Relationship Id="rId2753" Type="http://schemas.openxmlformats.org/officeDocument/2006/relationships/hyperlink" Target="https://www.emerald.com/insight/publication/doi/10.1108/9781838679859" TargetMode="External"/><Relationship Id="rId2960" Type="http://schemas.openxmlformats.org/officeDocument/2006/relationships/hyperlink" Target="https://www.emerald.com/insight/publication/doi/10.1108/9781787148277" TargetMode="External"/><Relationship Id="rId518" Type="http://schemas.openxmlformats.org/officeDocument/2006/relationships/hyperlink" Target="https://www.emerald.com/insight/publication/doi/10.1016/S1745-3542(2005)1" TargetMode="External"/><Relationship Id="rId725" Type="http://schemas.openxmlformats.org/officeDocument/2006/relationships/hyperlink" Target="https://www.emerald.com/insight/publication/doi/10.1108/S1057-6290201919" TargetMode="External"/><Relationship Id="rId932" Type="http://schemas.openxmlformats.org/officeDocument/2006/relationships/hyperlink" Target="https://www.emerald.com/insight/publication/doi/10.1108/S1479-3687(2010)12" TargetMode="External"/><Relationship Id="rId1148" Type="http://schemas.openxmlformats.org/officeDocument/2006/relationships/hyperlink" Target="https://www.emerald.com/insight/publication/doi/10.1108/S1572-8323(2009)13" TargetMode="External"/><Relationship Id="rId1355" Type="http://schemas.openxmlformats.org/officeDocument/2006/relationships/hyperlink" Target="https://www.emerald.com/insight/publication/doi/10.1108/9781787690578" TargetMode="External"/><Relationship Id="rId1562" Type="http://schemas.openxmlformats.org/officeDocument/2006/relationships/hyperlink" Target="https://www.emerald.com/insight/publication/issn/1064-4857" TargetMode="External"/><Relationship Id="rId2406" Type="http://schemas.openxmlformats.org/officeDocument/2006/relationships/hyperlink" Target="https://www.emerald.com/insight/publication/doi/10.1108/S0161-7230201530A" TargetMode="External"/><Relationship Id="rId2613" Type="http://schemas.openxmlformats.org/officeDocument/2006/relationships/hyperlink" Target="https://www.emerald.com/insight/publication/doi/10.1016/S0275-4959(2004)22" TargetMode="External"/><Relationship Id="rId1008" Type="http://schemas.openxmlformats.org/officeDocument/2006/relationships/hyperlink" Target="https://www.emerald.com/insight/publication/doi/10.1016/S1058-7497(2002)14" TargetMode="External"/><Relationship Id="rId1215" Type="http://schemas.openxmlformats.org/officeDocument/2006/relationships/hyperlink" Target="https://www.emerald.com/insight/publication/doi/10.1108/S0278-1204201534" TargetMode="External"/><Relationship Id="rId1422" Type="http://schemas.openxmlformats.org/officeDocument/2006/relationships/hyperlink" Target="https://www.emerald.com/insight/publication/acronym/ESRCS" TargetMode="External"/><Relationship Id="rId2820" Type="http://schemas.openxmlformats.org/officeDocument/2006/relationships/hyperlink" Target="https://www.emerald.com/insight/publication/doi/10.1108/S1529-210X(1999)2" TargetMode="External"/><Relationship Id="rId61" Type="http://schemas.openxmlformats.org/officeDocument/2006/relationships/hyperlink" Target="https://www.emerald.com/insight/publication/doi/10.1108/9781839821042" TargetMode="External"/><Relationship Id="rId3387" Type="http://schemas.openxmlformats.org/officeDocument/2006/relationships/hyperlink" Target="https://www.emerald.com/insight/publication/doi/10.1108/9781839091995" TargetMode="External"/><Relationship Id="rId2196" Type="http://schemas.openxmlformats.org/officeDocument/2006/relationships/hyperlink" Target="https://www.emerald.com/insight/publication/doi/10.1108/S0190-1281201535" TargetMode="External"/><Relationship Id="rId168" Type="http://schemas.openxmlformats.org/officeDocument/2006/relationships/hyperlink" Target="https://www.emerald.com/insight/publication/doi/10.1016/S0749-6826(2005)7" TargetMode="External"/><Relationship Id="rId3247" Type="http://schemas.openxmlformats.org/officeDocument/2006/relationships/hyperlink" Target="https://www.emerald.com/insight/publication/doi/10.1108/S2044-994120168" TargetMode="External"/><Relationship Id="rId3454" Type="http://schemas.openxmlformats.org/officeDocument/2006/relationships/hyperlink" Target="https://www.emerald.com/insight/publication/acronym/SLPS" TargetMode="External"/><Relationship Id="rId375" Type="http://schemas.openxmlformats.org/officeDocument/2006/relationships/hyperlink" Target="https://www.emerald.com/insight/publication/doi/10.1016/S1479-3660(2004)7" TargetMode="External"/><Relationship Id="rId582" Type="http://schemas.openxmlformats.org/officeDocument/2006/relationships/hyperlink" Target="https://www.emerald.com/insight/publication/doi/10.1016/S1474-7979(2000)10" TargetMode="External"/><Relationship Id="rId2056" Type="http://schemas.openxmlformats.org/officeDocument/2006/relationships/hyperlink" Target="https://www.emerald.com/insight/publication/acronym/STA" TargetMode="External"/><Relationship Id="rId2263" Type="http://schemas.openxmlformats.org/officeDocument/2006/relationships/hyperlink" Target="https://www.emerald.com/insight/publication/doi/10.1108/S0196-3821201632" TargetMode="External"/><Relationship Id="rId2470" Type="http://schemas.openxmlformats.org/officeDocument/2006/relationships/hyperlink" Target="https://www.emerald.com/insight/publication/doi/10.1016/S0163-786X(2005)26" TargetMode="External"/><Relationship Id="rId3107" Type="http://schemas.openxmlformats.org/officeDocument/2006/relationships/hyperlink" Target="https://www.emerald.com/insight/publication/doi/10.1108/S1059-4337(2013)60" TargetMode="External"/><Relationship Id="rId3314" Type="http://schemas.openxmlformats.org/officeDocument/2006/relationships/hyperlink" Target="https://www.emerald.com/insight/publication/acronym/SN" TargetMode="External"/><Relationship Id="rId3521" Type="http://schemas.openxmlformats.org/officeDocument/2006/relationships/hyperlink" Target="https://books.emeraldinsight.com/page/series-detail/Emerald-Points/" TargetMode="External"/><Relationship Id="rId235" Type="http://schemas.openxmlformats.org/officeDocument/2006/relationships/hyperlink" Target="https://www.emerald.com/insight/publication/doi/10.1016/S1529-2134(2005)7" TargetMode="External"/><Relationship Id="rId442" Type="http://schemas.openxmlformats.org/officeDocument/2006/relationships/hyperlink" Target="https://www.emerald.com/insight/publication/doi/10.1108/S1529-2126201418B" TargetMode="External"/><Relationship Id="rId1072" Type="http://schemas.openxmlformats.org/officeDocument/2006/relationships/hyperlink" Target="https://www.emerald.com/insight/publication/doi/10.1016/S1048-4736(2008)18" TargetMode="External"/><Relationship Id="rId2123" Type="http://schemas.openxmlformats.org/officeDocument/2006/relationships/hyperlink" Target="https://www.emerald.com/insight/publication/doi/10.1108/S0198-8719(2013)24" TargetMode="External"/><Relationship Id="rId2330" Type="http://schemas.openxmlformats.org/officeDocument/2006/relationships/hyperlink" Target="https://www.emerald.com/insight/publication/doi/10.1108/S0193-5895(2012)25" TargetMode="External"/><Relationship Id="rId302" Type="http://schemas.openxmlformats.org/officeDocument/2006/relationships/hyperlink" Target="https://www.emerald.com/insight/publication/doi/10.1108/S2051-2295(2013)1" TargetMode="External"/><Relationship Id="rId1889" Type="http://schemas.openxmlformats.org/officeDocument/2006/relationships/hyperlink" Target="https://www.emerald.com/insight/publication/doi/10.1108/9781789733150" TargetMode="External"/><Relationship Id="rId1749" Type="http://schemas.openxmlformats.org/officeDocument/2006/relationships/hyperlink" Target="https://www.emerald.com/insight/publication/doi/10.1108/9781839092978" TargetMode="External"/><Relationship Id="rId1956" Type="http://schemas.openxmlformats.org/officeDocument/2006/relationships/hyperlink" Target="https://www.emerald.com/insight/publication/doi/10.1108/9781787433274" TargetMode="External"/><Relationship Id="rId3171" Type="http://schemas.openxmlformats.org/officeDocument/2006/relationships/hyperlink" Target="https://www.emerald.com/insight/publication/doi/10.1108/S2051-663020165" TargetMode="External"/><Relationship Id="rId1609" Type="http://schemas.openxmlformats.org/officeDocument/2006/relationships/hyperlink" Target="https://www.emerald.com/insight/publication/doi/10.1108/9780080456041" TargetMode="External"/><Relationship Id="rId1816" Type="http://schemas.openxmlformats.org/officeDocument/2006/relationships/hyperlink" Target="https://www.emerald.com/insight/publication/doi/10.1108/9781789734577" TargetMode="External"/><Relationship Id="rId3031" Type="http://schemas.openxmlformats.org/officeDocument/2006/relationships/hyperlink" Target="https://www.emerald.com/insight/publication/doi/10.1108/9781785604669" TargetMode="External"/><Relationship Id="rId2797" Type="http://schemas.openxmlformats.org/officeDocument/2006/relationships/hyperlink" Target="https://www.emerald.com/insight/publication/doi/10.1016/S1521-6136(2007)8" TargetMode="External"/><Relationship Id="rId769" Type="http://schemas.openxmlformats.org/officeDocument/2006/relationships/hyperlink" Target="https://www.emerald.com/insight/publication/issn/0742-3322" TargetMode="External"/><Relationship Id="rId976" Type="http://schemas.openxmlformats.org/officeDocument/2006/relationships/hyperlink" Target="https://www.emerald.com/insight/publication/doi/10.1016/S0742-3322(2008)25" TargetMode="External"/><Relationship Id="rId1399" Type="http://schemas.openxmlformats.org/officeDocument/2006/relationships/hyperlink" Target="https://www.emerald.com/insight/publication/doi/10.1108/9781787697355" TargetMode="External"/><Relationship Id="rId2657" Type="http://schemas.openxmlformats.org/officeDocument/2006/relationships/hyperlink" Target="https://www.emerald.com/insight/publication/doi/10.1016/S0277-2833(2003)12" TargetMode="External"/><Relationship Id="rId629" Type="http://schemas.openxmlformats.org/officeDocument/2006/relationships/hyperlink" Target="https://www.emerald.com/insight/publication/doi/10.1016/S0065-2830(2004)28" TargetMode="External"/><Relationship Id="rId1259" Type="http://schemas.openxmlformats.org/officeDocument/2006/relationships/hyperlink" Target="https://www.emerald.com/insight/publication/doi/10.1108/S2046-607220173" TargetMode="External"/><Relationship Id="rId1466" Type="http://schemas.openxmlformats.org/officeDocument/2006/relationships/hyperlink" Target="https://www.emerald.com/insight/publication/doi/10.1108/9781787691070" TargetMode="External"/><Relationship Id="rId2864" Type="http://schemas.openxmlformats.org/officeDocument/2006/relationships/hyperlink" Target="https://www.emerald.com/insight/publication/doi/10.1108/9781787438989" TargetMode="External"/><Relationship Id="rId836" Type="http://schemas.openxmlformats.org/officeDocument/2006/relationships/hyperlink" Target="https://www.emerald.com/insight/publication/doi/10.1016/S0573-8555(2006)274" TargetMode="External"/><Relationship Id="rId1119" Type="http://schemas.openxmlformats.org/officeDocument/2006/relationships/hyperlink" Target="https://www.emerald.com/insight/publication/doi/10.1108/S1569-3759201697" TargetMode="External"/><Relationship Id="rId1673" Type="http://schemas.openxmlformats.org/officeDocument/2006/relationships/hyperlink" Target="https://www.emerald.com/insight/publication/doi/10.1108/S2051-233320196" TargetMode="External"/><Relationship Id="rId1880" Type="http://schemas.openxmlformats.org/officeDocument/2006/relationships/hyperlink" Target="https://www.emerald.com/insight/publication/doi/10.1108/9781787437937" TargetMode="External"/><Relationship Id="rId2517" Type="http://schemas.openxmlformats.org/officeDocument/2006/relationships/hyperlink" Target="https://www.emerald.com/insight/publication/doi/10.1016/S0743-4154(2000)18_Part_2" TargetMode="External"/><Relationship Id="rId2724" Type="http://schemas.openxmlformats.org/officeDocument/2006/relationships/hyperlink" Target="https://www.emerald.com/insight/publication/doi/10.1108/S1479-8387201410" TargetMode="External"/><Relationship Id="rId2931" Type="http://schemas.openxmlformats.org/officeDocument/2006/relationships/hyperlink" Target="https://www.emerald.com/insight/publication/doi/10.1108/9781787144095" TargetMode="External"/><Relationship Id="rId903" Type="http://schemas.openxmlformats.org/officeDocument/2006/relationships/hyperlink" Target="https://www.emerald.com/insight/publication/doi/10.1108/S2051-231720163" TargetMode="External"/><Relationship Id="rId1326" Type="http://schemas.openxmlformats.org/officeDocument/2006/relationships/hyperlink" Target="https://www.emerald.com/insight/publication/doi/10.1108/9781787568679" TargetMode="External"/><Relationship Id="rId1533" Type="http://schemas.openxmlformats.org/officeDocument/2006/relationships/hyperlink" Target="https://www.emerald.com/insight/publication/doi/10.1108/9781787692299" TargetMode="External"/><Relationship Id="rId1740" Type="http://schemas.openxmlformats.org/officeDocument/2006/relationships/hyperlink" Target="https://www.emerald.com/insight/publication/doi/10.1016/S1479-3679(2002)5" TargetMode="External"/><Relationship Id="rId32" Type="http://schemas.openxmlformats.org/officeDocument/2006/relationships/hyperlink" Target="https://www.emerald.com/insight/publication/doi/10.1108/9781787566590" TargetMode="External"/><Relationship Id="rId1600" Type="http://schemas.openxmlformats.org/officeDocument/2006/relationships/hyperlink" Target="https://www.emerald.com/insight/publication/doi/10.1108/9781787569911" TargetMode="External"/><Relationship Id="rId3498" Type="http://schemas.openxmlformats.org/officeDocument/2006/relationships/hyperlink" Target="https://books.emeraldinsight.com/page/series-detail/Emerald-Points/" TargetMode="External"/><Relationship Id="rId3358" Type="http://schemas.openxmlformats.org/officeDocument/2006/relationships/hyperlink" Target="https://www.emerald.com/insight/publication/acronym/RSO" TargetMode="External"/><Relationship Id="rId3565" Type="http://schemas.openxmlformats.org/officeDocument/2006/relationships/hyperlink" Target="https://www.emerald.com/insight/publication/doi/10.1108/9781838679699" TargetMode="External"/><Relationship Id="rId279" Type="http://schemas.openxmlformats.org/officeDocument/2006/relationships/hyperlink" Target="https://www.emerald.com/insight/publication/doi/10.1016/S1069-0964(2005)13" TargetMode="External"/><Relationship Id="rId486" Type="http://schemas.openxmlformats.org/officeDocument/2006/relationships/hyperlink" Target="https://www.emerald.com/insight/publication/doi/10.1016/S1474-8231(2000)1" TargetMode="External"/><Relationship Id="rId693" Type="http://schemas.openxmlformats.org/officeDocument/2006/relationships/hyperlink" Target="https://www.emerald.com/insight/publication/doi/10.1108/S1474-7871201729" TargetMode="External"/><Relationship Id="rId2167" Type="http://schemas.openxmlformats.org/officeDocument/2006/relationships/hyperlink" Target="https://www.emerald.com/insight/publication/doi/10.1108/S1479-3563201515" TargetMode="External"/><Relationship Id="rId2374" Type="http://schemas.openxmlformats.org/officeDocument/2006/relationships/hyperlink" Target="https://www.emerald.com/insight/publication/doi/10.1108/S0897-3016(2013)21" TargetMode="External"/><Relationship Id="rId2581" Type="http://schemas.openxmlformats.org/officeDocument/2006/relationships/hyperlink" Target="https://www.emerald.com/insight/publication/doi/10.1108/S0743-4154(2010)28_Part_1" TargetMode="External"/><Relationship Id="rId3218" Type="http://schemas.openxmlformats.org/officeDocument/2006/relationships/hyperlink" Target="https://www.emerald.com/insight/publication/doi/10.1108/S1479-3504201721" TargetMode="External"/><Relationship Id="rId3425" Type="http://schemas.openxmlformats.org/officeDocument/2006/relationships/hyperlink" Target="https://www.emerald.com/insight/publication/acronym/SLPS" TargetMode="External"/><Relationship Id="rId139" Type="http://schemas.openxmlformats.org/officeDocument/2006/relationships/hyperlink" Target="https://www.emerald.com/insight/publication/doi/10.1108/S1085-4622(2010)11" TargetMode="External"/><Relationship Id="rId346" Type="http://schemas.openxmlformats.org/officeDocument/2006/relationships/hyperlink" Target="https://www.emerald.com/insight/publication/doi/10.1108/S1479-358X201712" TargetMode="External"/><Relationship Id="rId553" Type="http://schemas.openxmlformats.org/officeDocument/2006/relationships/hyperlink" Target="https://www.emerald.com/insight/publication/doi/10.1108/S0742-6186201622" TargetMode="External"/><Relationship Id="rId760" Type="http://schemas.openxmlformats.org/officeDocument/2006/relationships/hyperlink" Target="https://www.emerald.com/insight/publication/issn/2051-2317" TargetMode="External"/><Relationship Id="rId1183" Type="http://schemas.openxmlformats.org/officeDocument/2006/relationships/hyperlink" Target="https://www.emerald.com/insight/publication/doi/10.1108/9781789733471" TargetMode="External"/><Relationship Id="rId1390" Type="http://schemas.openxmlformats.org/officeDocument/2006/relationships/hyperlink" Target="https://www.emerald.com/insight/publication/doi/10.1108/9781838672997" TargetMode="External"/><Relationship Id="rId2027" Type="http://schemas.openxmlformats.org/officeDocument/2006/relationships/hyperlink" Target="https://www.emerald.com/insight/publication/issn/1534-0856" TargetMode="External"/><Relationship Id="rId2234" Type="http://schemas.openxmlformats.org/officeDocument/2006/relationships/hyperlink" Target="https://www.emerald.com/insight/publication/doi/10.1108/S1529-2096201615" TargetMode="External"/><Relationship Id="rId2441" Type="http://schemas.openxmlformats.org/officeDocument/2006/relationships/hyperlink" Target="https://www.emerald.com/insight/publication/doi/10.1108/S0732-1317200111A" TargetMode="External"/><Relationship Id="rId206" Type="http://schemas.openxmlformats.org/officeDocument/2006/relationships/hyperlink" Target="https://www.emerald.com/insight/publication/doi/10.1016/S1475-9152(2007)2" TargetMode="External"/><Relationship Id="rId413" Type="http://schemas.openxmlformats.org/officeDocument/2006/relationships/hyperlink" Target="https://www.emerald.com/insight/publication/doi/10.1108/S1569-3732201719" TargetMode="External"/><Relationship Id="rId1043" Type="http://schemas.openxmlformats.org/officeDocument/2006/relationships/hyperlink" Target="https://www.emerald.com/insight/publication/doi/10.1108/S2040-7262201416" TargetMode="External"/><Relationship Id="rId620" Type="http://schemas.openxmlformats.org/officeDocument/2006/relationships/hyperlink" Target="https://www.emerald.com/insight/publication/doi/10.1108/S0065-2830(1994)18" TargetMode="External"/><Relationship Id="rId1250" Type="http://schemas.openxmlformats.org/officeDocument/2006/relationships/hyperlink" Target="https://www.emerald.com/insight/publication/doi/10.1108/S2043-052320157" TargetMode="External"/><Relationship Id="rId2301" Type="http://schemas.openxmlformats.org/officeDocument/2006/relationships/hyperlink" Target="https://www.emerald.com/insight/publication/doi/10.1108/S0147-9121201643" TargetMode="External"/><Relationship Id="rId1110" Type="http://schemas.openxmlformats.org/officeDocument/2006/relationships/hyperlink" Target="https://www.emerald.com/insight/publication/doi/10.1108/S2042-1443(2012)4" TargetMode="External"/><Relationship Id="rId1927" Type="http://schemas.openxmlformats.org/officeDocument/2006/relationships/hyperlink" Target="https://www.emerald.com/insight/publication/doi/10.1108/9781787546554" TargetMode="External"/><Relationship Id="rId3075" Type="http://schemas.openxmlformats.org/officeDocument/2006/relationships/hyperlink" Target="https://www.emerald.com/insight/publication/doi/10.1108/9781787697799" TargetMode="External"/><Relationship Id="rId3282" Type="http://schemas.openxmlformats.org/officeDocument/2006/relationships/hyperlink" Target="https://www.emerald.com/insight/publication/acronym/CEA" TargetMode="External"/><Relationship Id="rId2091" Type="http://schemas.openxmlformats.org/officeDocument/2006/relationships/hyperlink" Target="https://www.emerald.com/insight/publication/doi/10.1108/9781787145559" TargetMode="External"/><Relationship Id="rId3142" Type="http://schemas.openxmlformats.org/officeDocument/2006/relationships/hyperlink" Target="https://www.emerald.com/insight/publication/doi/10.1108/S1479-3512201631" TargetMode="External"/><Relationship Id="rId270" Type="http://schemas.openxmlformats.org/officeDocument/2006/relationships/hyperlink" Target="https://www.emerald.com/insight/publication/doi/10.1108/S1069-0964201522A" TargetMode="External"/><Relationship Id="rId3002" Type="http://schemas.openxmlformats.org/officeDocument/2006/relationships/hyperlink" Target="https://www.emerald.com/insight/publication/doi/10.1108/9781787549685" TargetMode="External"/><Relationship Id="rId130" Type="http://schemas.openxmlformats.org/officeDocument/2006/relationships/hyperlink" Target="https://www.emerald.com/insight/publication/doi/10.1108/S1085-4622(2000)2" TargetMode="External"/><Relationship Id="rId2768" Type="http://schemas.openxmlformats.org/officeDocument/2006/relationships/hyperlink" Target="https://www.emerald.com/insight/publication/doi/10.1108/S1537-4661201620" TargetMode="External"/><Relationship Id="rId2975" Type="http://schemas.openxmlformats.org/officeDocument/2006/relationships/hyperlink" Target="https://www.emerald.com/insight/publication/doi/10.1108/9781787142527" TargetMode="External"/><Relationship Id="rId947" Type="http://schemas.openxmlformats.org/officeDocument/2006/relationships/hyperlink" Target="https://www.emerald.com/insight/publication/doi/10.1016/S0270-4013(2008)18" TargetMode="External"/><Relationship Id="rId1577" Type="http://schemas.openxmlformats.org/officeDocument/2006/relationships/hyperlink" Target="https://www.emerald.com/insight/publication/issn/0895-9935" TargetMode="External"/><Relationship Id="rId1784" Type="http://schemas.openxmlformats.org/officeDocument/2006/relationships/hyperlink" Target="https://www.emerald.com/insight/publication/doi/10.1108/9781789739732" TargetMode="External"/><Relationship Id="rId1991" Type="http://schemas.openxmlformats.org/officeDocument/2006/relationships/hyperlink" Target="https://www.emerald.com/insight/publication/doi/10.1108/9781787145535" TargetMode="External"/><Relationship Id="rId2628" Type="http://schemas.openxmlformats.org/officeDocument/2006/relationships/hyperlink" Target="https://www.emerald.com/insight/publication/doi/10.1108/S0733-558X201964" TargetMode="External"/><Relationship Id="rId2835" Type="http://schemas.openxmlformats.org/officeDocument/2006/relationships/hyperlink" Target="https://www.emerald.com/insight/publication/doi/10.1108/9781787541993" TargetMode="External"/><Relationship Id="rId76" Type="http://schemas.openxmlformats.org/officeDocument/2006/relationships/hyperlink" Target="https://www.emerald.com/insight/publication/doi/10.1108/S1877-6361201615" TargetMode="External"/><Relationship Id="rId807" Type="http://schemas.openxmlformats.org/officeDocument/2006/relationships/hyperlink" Target="https://www.emerald.com/insight/publication/doi/10.1108/S0573-8555(1994)227" TargetMode="External"/><Relationship Id="rId1437" Type="http://schemas.openxmlformats.org/officeDocument/2006/relationships/hyperlink" Target="https://www.emerald.com/insight/publication/doi/10.1016/S1574-0129(2008)1" TargetMode="External"/><Relationship Id="rId1644" Type="http://schemas.openxmlformats.org/officeDocument/2006/relationships/hyperlink" Target="https://www.emerald.com/insight/publication/doi/10.1016/S1074-7877(2001)3" TargetMode="External"/><Relationship Id="rId1851" Type="http://schemas.openxmlformats.org/officeDocument/2006/relationships/hyperlink" Target="https://www.emerald.com/insight/publication/doi/10.1108/9781789730319" TargetMode="External"/><Relationship Id="rId2902" Type="http://schemas.openxmlformats.org/officeDocument/2006/relationships/hyperlink" Target="https://www.emerald.com/insight/publication/doi/10.1108/9781787148338" TargetMode="External"/><Relationship Id="rId1504" Type="http://schemas.openxmlformats.org/officeDocument/2006/relationships/hyperlink" Target="https://www.emerald.com/insight/publication/doi/10.1108/9781838679453" TargetMode="External"/><Relationship Id="rId1711" Type="http://schemas.openxmlformats.org/officeDocument/2006/relationships/hyperlink" Target="https://www.emerald.com/insight/publication/doi/10.1108/S1479-3679201936" TargetMode="External"/><Relationship Id="rId3469" Type="http://schemas.openxmlformats.org/officeDocument/2006/relationships/hyperlink" Target="https://books.emeraldinsight.com/page/series-detail/Emerald-Points/" TargetMode="External"/><Relationship Id="rId597" Type="http://schemas.openxmlformats.org/officeDocument/2006/relationships/hyperlink" Target="https://www.emerald.com/insight/publication/doi/10.1016/S1474-7979(2003)13" TargetMode="External"/><Relationship Id="rId2278" Type="http://schemas.openxmlformats.org/officeDocument/2006/relationships/hyperlink" Target="https://www.emerald.com/insight/publication/doi/10.1108/S1064-4857201918" TargetMode="External"/><Relationship Id="rId2485" Type="http://schemas.openxmlformats.org/officeDocument/2006/relationships/hyperlink" Target="https://www.emerald.com/insight/publication/doi/10.1108/S0163-786X201741" TargetMode="External"/><Relationship Id="rId3329" Type="http://schemas.openxmlformats.org/officeDocument/2006/relationships/hyperlink" Target="https://www.emerald.com/insight/publication/acronym/RSO" TargetMode="External"/><Relationship Id="rId457" Type="http://schemas.openxmlformats.org/officeDocument/2006/relationships/hyperlink" Target="https://www.emerald.com/insight/publication/doi/10.1108/S1535-1203(2011)6" TargetMode="External"/><Relationship Id="rId1087" Type="http://schemas.openxmlformats.org/officeDocument/2006/relationships/hyperlink" Target="https://www.emerald.com/insight/publication/doi/10.1108/S0276-8976(2010)14" TargetMode="External"/><Relationship Id="rId1294" Type="http://schemas.openxmlformats.org/officeDocument/2006/relationships/hyperlink" Target="https://www.emerald.com/insight/publication/doi/10.1108/9781787433571" TargetMode="External"/><Relationship Id="rId2138" Type="http://schemas.openxmlformats.org/officeDocument/2006/relationships/hyperlink" Target="https://www.emerald.com/insight/publication/doi/10.1108/9781787566071" TargetMode="External"/><Relationship Id="rId2692" Type="http://schemas.openxmlformats.org/officeDocument/2006/relationships/hyperlink" Target="https://www.emerald.com/insight/publication/doi/10.1016/S0737-1071(2005)9" TargetMode="External"/><Relationship Id="rId3536" Type="http://schemas.openxmlformats.org/officeDocument/2006/relationships/hyperlink" Target="https://books.emeraldinsight.com/page/series-detail/Emerald-Points/" TargetMode="External"/><Relationship Id="rId664" Type="http://schemas.openxmlformats.org/officeDocument/2006/relationships/hyperlink" Target="https://www.emerald.com/insight/publication/doi/10.1108/S0732-0671(2009)27" TargetMode="External"/><Relationship Id="rId871" Type="http://schemas.openxmlformats.org/officeDocument/2006/relationships/hyperlink" Target="https://www.emerald.com/insight/publication/doi/10.1108/S2040-7246(2010)1" TargetMode="External"/><Relationship Id="rId2345" Type="http://schemas.openxmlformats.org/officeDocument/2006/relationships/hyperlink" Target="https://www.emerald.com/insight/publication/doi/10.1016/S1475-9144(2005)3" TargetMode="External"/><Relationship Id="rId2552" Type="http://schemas.openxmlformats.org/officeDocument/2006/relationships/hyperlink" Target="https://www.emerald.com/insight/publication/doi/10.1108/S0743-4154201432" TargetMode="External"/><Relationship Id="rId317" Type="http://schemas.openxmlformats.org/officeDocument/2006/relationships/hyperlink" Target="https://www.emerald.com/insight/publication/doi/10.1016/S0270-4021(2003)12" TargetMode="External"/><Relationship Id="rId524" Type="http://schemas.openxmlformats.org/officeDocument/2006/relationships/hyperlink" Target="https://www.emerald.com/insight/publication/doi/10.1108/S1745-3542(2011)7" TargetMode="External"/><Relationship Id="rId731" Type="http://schemas.openxmlformats.org/officeDocument/2006/relationships/hyperlink" Target="https://www.emerald.com/insight/publication/doi/10.1108/S0749-7423(2010)16_Part_A" TargetMode="External"/><Relationship Id="rId1154" Type="http://schemas.openxmlformats.org/officeDocument/2006/relationships/hyperlink" Target="https://www.emerald.com/insight/publication/doi/10.1016/S1572-8323(2008)5" TargetMode="External"/><Relationship Id="rId1361" Type="http://schemas.openxmlformats.org/officeDocument/2006/relationships/hyperlink" Target="https://www.emerald.com/insight/publication/doi/10.1108/9781787697171" TargetMode="External"/><Relationship Id="rId2205" Type="http://schemas.openxmlformats.org/officeDocument/2006/relationships/hyperlink" Target="https://www.emerald.com/insight/publication/doi/10.1016/S0190-1281(2007)26" TargetMode="External"/><Relationship Id="rId2412" Type="http://schemas.openxmlformats.org/officeDocument/2006/relationships/hyperlink" Target="https://www.emerald.com/insight/publication/doi/10.1108/S0895-9935201825" TargetMode="External"/><Relationship Id="rId1014" Type="http://schemas.openxmlformats.org/officeDocument/2006/relationships/hyperlink" Target="https://www.emerald.com/insight/publication/doi/10.1108/S0885-3339201415" TargetMode="External"/><Relationship Id="rId1221" Type="http://schemas.openxmlformats.org/officeDocument/2006/relationships/hyperlink" Target="https://www.emerald.com/insight/publication/doi/10.1108/S0278-1204(2011)28" TargetMode="External"/><Relationship Id="rId3186" Type="http://schemas.openxmlformats.org/officeDocument/2006/relationships/hyperlink" Target="https://www.emerald.com/insight/publication/doi/10.1016/S1042-3192(2004)7" TargetMode="External"/><Relationship Id="rId3393" Type="http://schemas.openxmlformats.org/officeDocument/2006/relationships/hyperlink" Target="https://www.emerald.com/insight/publication/doi/10.1108/9781787568112" TargetMode="External"/><Relationship Id="rId3046" Type="http://schemas.openxmlformats.org/officeDocument/2006/relationships/hyperlink" Target="https://www.emerald.com/insight/publication/doi/10.1108/9781786356772" TargetMode="External"/><Relationship Id="rId3253" Type="http://schemas.openxmlformats.org/officeDocument/2006/relationships/hyperlink" Target="https://www.emerald.com/insight/publication/doi/10.1108/S2044-9941(2012)2" TargetMode="External"/><Relationship Id="rId3460" Type="http://schemas.openxmlformats.org/officeDocument/2006/relationships/hyperlink" Target="https://www.emerald.com/insight/publication/acronym/SLPS" TargetMode="External"/><Relationship Id="rId174" Type="http://schemas.openxmlformats.org/officeDocument/2006/relationships/hyperlink" Target="https://www.emerald.com/insight/publication/doi/10.1108/9781787437814" TargetMode="External"/><Relationship Id="rId381" Type="http://schemas.openxmlformats.org/officeDocument/2006/relationships/hyperlink" Target="https://www.emerald.com/insight/publication/doi/10.1016/S1074-7540(2001)4" TargetMode="External"/><Relationship Id="rId2062" Type="http://schemas.openxmlformats.org/officeDocument/2006/relationships/hyperlink" Target="https://www.emerald.com/insight/publication/issn/1571-5043" TargetMode="External"/><Relationship Id="rId3113" Type="http://schemas.openxmlformats.org/officeDocument/2006/relationships/hyperlink" Target="https://www.emerald.com/insight/publication/doi/10.1108/S1059-4337(2011)54" TargetMode="External"/><Relationship Id="rId241" Type="http://schemas.openxmlformats.org/officeDocument/2006/relationships/hyperlink" Target="https://www.emerald.com/insight/publication/doi/10.1016/S1479-3709(2007)11" TargetMode="External"/><Relationship Id="rId3320" Type="http://schemas.openxmlformats.org/officeDocument/2006/relationships/hyperlink" Target="https://www.emerald.com/insight/publication/acronym/SN" TargetMode="External"/><Relationship Id="rId2879" Type="http://schemas.openxmlformats.org/officeDocument/2006/relationships/hyperlink" Target="https://www.emerald.com/insight/publication/doi/10.1108/9781786359506" TargetMode="External"/><Relationship Id="rId101" Type="http://schemas.openxmlformats.org/officeDocument/2006/relationships/hyperlink" Target="https://www.emerald.com/insight/publication/doi/10.1108/S1876-0562(2012)4" TargetMode="External"/><Relationship Id="rId1688" Type="http://schemas.openxmlformats.org/officeDocument/2006/relationships/hyperlink" Target="https://www.emerald.com/insight/publication/doi/10.1108/S1569-3767201819" TargetMode="External"/><Relationship Id="rId1895" Type="http://schemas.openxmlformats.org/officeDocument/2006/relationships/hyperlink" Target="https://www.emerald.com/insight/publication/doi/10.1108/9781789732658" TargetMode="External"/><Relationship Id="rId2739" Type="http://schemas.openxmlformats.org/officeDocument/2006/relationships/hyperlink" Target="https://www.emerald.com/insight/publication/doi/10.1108/S1049-2585201422" TargetMode="External"/><Relationship Id="rId2946" Type="http://schemas.openxmlformats.org/officeDocument/2006/relationships/hyperlink" Target="https://www.emerald.com/insight/publication/doi/10.1108/9781786358288" TargetMode="External"/><Relationship Id="rId918" Type="http://schemas.openxmlformats.org/officeDocument/2006/relationships/hyperlink" Target="https://www.emerald.com/insight/publication/doi/10.1108/S1479-3687201525" TargetMode="External"/><Relationship Id="rId1548" Type="http://schemas.openxmlformats.org/officeDocument/2006/relationships/hyperlink" Target="https://www.emerald.com/insight/publication/issn/0192-0812" TargetMode="External"/><Relationship Id="rId1755" Type="http://schemas.openxmlformats.org/officeDocument/2006/relationships/hyperlink" Target="https://www.emerald.com/insight/publication/doi/10.1108/9781838678951" TargetMode="External"/><Relationship Id="rId1408" Type="http://schemas.openxmlformats.org/officeDocument/2006/relationships/hyperlink" Target="https://www.emerald.com/insight/publication/acronym/ESHEIT" TargetMode="External"/><Relationship Id="rId1962" Type="http://schemas.openxmlformats.org/officeDocument/2006/relationships/hyperlink" Target="https://www.emerald.com/insight/publication/doi/10.1108/9781787567498" TargetMode="External"/><Relationship Id="rId2806" Type="http://schemas.openxmlformats.org/officeDocument/2006/relationships/hyperlink" Target="https://www.emerald.com/insight/publication/doi/10.1108/9781787546752" TargetMode="External"/><Relationship Id="rId47" Type="http://schemas.openxmlformats.org/officeDocument/2006/relationships/hyperlink" Target="https://www.emerald.com/insight/publication/doi/10.1108/9781789734577" TargetMode="External"/><Relationship Id="rId1615" Type="http://schemas.openxmlformats.org/officeDocument/2006/relationships/hyperlink" Target="https://www.emerald.com/insight/publication/doi/10.1108/S2059-2841201602" TargetMode="External"/><Relationship Id="rId1822" Type="http://schemas.openxmlformats.org/officeDocument/2006/relationships/hyperlink" Target="https://www.emerald.com/insight/publication/doi/10.1108/9781789738759" TargetMode="External"/><Relationship Id="rId2389" Type="http://schemas.openxmlformats.org/officeDocument/2006/relationships/hyperlink" Target="https://www.emerald.com/insight/publication/doi/10.1108/S0742-7301(2010)29" TargetMode="External"/><Relationship Id="rId2596" Type="http://schemas.openxmlformats.org/officeDocument/2006/relationships/hyperlink" Target="https://www.emerald.com/insight/publication/doi/10.1108/S0743-4154(2012)30_Part_2" TargetMode="External"/><Relationship Id="rId568" Type="http://schemas.openxmlformats.org/officeDocument/2006/relationships/hyperlink" Target="https://www.emerald.com/insight/publication/doi/10.1108/S1571-5027201629" TargetMode="External"/><Relationship Id="rId775" Type="http://schemas.openxmlformats.org/officeDocument/2006/relationships/hyperlink" Target="https://www.emerald.com/insight/publication/issn/1569-3740" TargetMode="External"/><Relationship Id="rId982" Type="http://schemas.openxmlformats.org/officeDocument/2006/relationships/hyperlink" Target="https://www.emerald.com/insight/publication/doi/10.1016/S0742-3322(2003)20" TargetMode="External"/><Relationship Id="rId1198" Type="http://schemas.openxmlformats.org/officeDocument/2006/relationships/hyperlink" Target="https://www.emerald.com/insight/publication/doi/10.1108/S2045-794420143" TargetMode="External"/><Relationship Id="rId2249" Type="http://schemas.openxmlformats.org/officeDocument/2006/relationships/hyperlink" Target="https://www.emerald.com/insight/publication/doi/10.1108/S0193-2306201719" TargetMode="External"/><Relationship Id="rId2456" Type="http://schemas.openxmlformats.org/officeDocument/2006/relationships/hyperlink" Target="https://www.emerald.com/insight/publication/doi/10.1108/S1057-1922(2011)17" TargetMode="External"/><Relationship Id="rId2663" Type="http://schemas.openxmlformats.org/officeDocument/2006/relationships/hyperlink" Target="https://www.emerald.com/insight/publication/doi/10.1108/S1476-2854201811" TargetMode="External"/><Relationship Id="rId2870" Type="http://schemas.openxmlformats.org/officeDocument/2006/relationships/hyperlink" Target="https://www.emerald.com/insight/publication/doi/10.1108/9781787568075" TargetMode="External"/><Relationship Id="rId3507" Type="http://schemas.openxmlformats.org/officeDocument/2006/relationships/hyperlink" Target="https://books.emeraldinsight.com/page/series-detail/Emerald-Points/" TargetMode="External"/><Relationship Id="rId428" Type="http://schemas.openxmlformats.org/officeDocument/2006/relationships/hyperlink" Target="https://www.emerald.com/insight/publication/doi/10.1016/S1529-2126(2001)5" TargetMode="External"/><Relationship Id="rId635" Type="http://schemas.openxmlformats.org/officeDocument/2006/relationships/hyperlink" Target="https://www.emerald.com/insight/publication/doi/10.1108/S0065-2830(2011)33" TargetMode="External"/><Relationship Id="rId842" Type="http://schemas.openxmlformats.org/officeDocument/2006/relationships/hyperlink" Target="https://www.emerald.com/insight/publication/doi/10.1016/S0573-8555(2007)282" TargetMode="External"/><Relationship Id="rId1058" Type="http://schemas.openxmlformats.org/officeDocument/2006/relationships/hyperlink" Target="https://www.emerald.com/insight/publication/doi/10.1108/S2040-7262(2009)1" TargetMode="External"/><Relationship Id="rId1265" Type="http://schemas.openxmlformats.org/officeDocument/2006/relationships/hyperlink" Target="https://www.emerald.com/insight/publication/doi/10.1108/S1479-3644201820" TargetMode="External"/><Relationship Id="rId1472" Type="http://schemas.openxmlformats.org/officeDocument/2006/relationships/hyperlink" Target="https://www.emerald.com/insight/publication/doi/10.1108/9781787546479" TargetMode="External"/><Relationship Id="rId2109" Type="http://schemas.openxmlformats.org/officeDocument/2006/relationships/hyperlink" Target="https://www.emerald.com/insight/publication/doi/10.1108/S2045-0605(2013)3" TargetMode="External"/><Relationship Id="rId2316" Type="http://schemas.openxmlformats.org/officeDocument/2006/relationships/hyperlink" Target="https://www.emerald.com/insight/publication/doi/10.1016/S0147-9121(2008)28" TargetMode="External"/><Relationship Id="rId2523" Type="http://schemas.openxmlformats.org/officeDocument/2006/relationships/hyperlink" Target="https://www.emerald.com/insight/publication/doi/10.1016/S0743-4154(2003)21_Part_3" TargetMode="External"/><Relationship Id="rId2730" Type="http://schemas.openxmlformats.org/officeDocument/2006/relationships/hyperlink" Target="https://www.emerald.com/insight/publication/doi/10.1016/S1479-8387(2007)4" TargetMode="External"/><Relationship Id="rId702" Type="http://schemas.openxmlformats.org/officeDocument/2006/relationships/hyperlink" Target="https://www.emerald.com/insight/publication/doi/10.1108/S1479-361X201817" TargetMode="External"/><Relationship Id="rId1125" Type="http://schemas.openxmlformats.org/officeDocument/2006/relationships/hyperlink" Target="https://www.emerald.com/insight/publication/doi/10.1108/S1569-3759(2009)91" TargetMode="External"/><Relationship Id="rId1332" Type="http://schemas.openxmlformats.org/officeDocument/2006/relationships/hyperlink" Target="https://www.emerald.com/insight/publication/doi/10.1108/9781787696594" TargetMode="External"/><Relationship Id="rId3297" Type="http://schemas.openxmlformats.org/officeDocument/2006/relationships/hyperlink" Target="https://www.emerald.com/insight/publication/doi/10.1108/9781789734010" TargetMode="External"/><Relationship Id="rId3157" Type="http://schemas.openxmlformats.org/officeDocument/2006/relationships/hyperlink" Target="https://www.emerald.com/insight/publication/doi/10.1108/S2050-2060201818" TargetMode="External"/><Relationship Id="rId285" Type="http://schemas.openxmlformats.org/officeDocument/2006/relationships/hyperlink" Target="https://www.emerald.com/insight/publication/doi/10.1016/S1871-3173(2008)2" TargetMode="External"/><Relationship Id="rId3364" Type="http://schemas.openxmlformats.org/officeDocument/2006/relationships/hyperlink" Target="https://www.emerald.com/insight/publication/acronym/RSO" TargetMode="External"/><Relationship Id="rId3571" Type="http://schemas.openxmlformats.org/officeDocument/2006/relationships/hyperlink" Target="https://www.emerald.com/insight/publication/doi/10.1108/S2055-3641202019" TargetMode="External"/><Relationship Id="rId492" Type="http://schemas.openxmlformats.org/officeDocument/2006/relationships/hyperlink" Target="https://www.emerald.com/insight/publication/doi/10.1016/S1474-8231(2007)6" TargetMode="External"/><Relationship Id="rId2173" Type="http://schemas.openxmlformats.org/officeDocument/2006/relationships/hyperlink" Target="https://www.emerald.com/insight/publication/doi/10.1016/S0192-0812(2000)11" TargetMode="External"/><Relationship Id="rId2380" Type="http://schemas.openxmlformats.org/officeDocument/2006/relationships/hyperlink" Target="https://www.emerald.com/insight/publication/doi/10.1108/S0897-3016201927" TargetMode="External"/><Relationship Id="rId3017" Type="http://schemas.openxmlformats.org/officeDocument/2006/relationships/hyperlink" Target="https://www.emerald.com/insight/publication/doi/10.1108/9781787548749" TargetMode="External"/><Relationship Id="rId3224" Type="http://schemas.openxmlformats.org/officeDocument/2006/relationships/hyperlink" Target="https://www.emerald.com/insight/publication/doi/10.1108/S1479-067X201615" TargetMode="External"/><Relationship Id="rId3431" Type="http://schemas.openxmlformats.org/officeDocument/2006/relationships/hyperlink" Target="https://www.emerald.com/insight/publication/acronym/SLPS" TargetMode="External"/><Relationship Id="rId145" Type="http://schemas.openxmlformats.org/officeDocument/2006/relationships/hyperlink" Target="https://www.emerald.com/insight/publication/doi/10.1108/S1085-4622201517" TargetMode="External"/><Relationship Id="rId352" Type="http://schemas.openxmlformats.org/officeDocument/2006/relationships/hyperlink" Target="https://www.emerald.com/insight/publication/doi/10.1016/S1479-358X(2008)6" TargetMode="External"/><Relationship Id="rId2033" Type="http://schemas.openxmlformats.org/officeDocument/2006/relationships/hyperlink" Target="https://www.emerald.com/insight/publication/acronym/SDO" TargetMode="External"/><Relationship Id="rId2240" Type="http://schemas.openxmlformats.org/officeDocument/2006/relationships/hyperlink" Target="https://www.emerald.com/insight/publication/doi/10.1108/S1529-2096(2013)9" TargetMode="External"/><Relationship Id="rId212" Type="http://schemas.openxmlformats.org/officeDocument/2006/relationships/hyperlink" Target="https://www.emerald.com/insight/publication/acronym/AAEC" TargetMode="External"/><Relationship Id="rId1799" Type="http://schemas.openxmlformats.org/officeDocument/2006/relationships/hyperlink" Target="https://www.emerald.com/insight/publication/doi/10.1108/9781789734379" TargetMode="External"/><Relationship Id="rId2100" Type="http://schemas.openxmlformats.org/officeDocument/2006/relationships/hyperlink" Target="https://www.emerald.com/insight/publication/doi/10.1108/S2397-52102016" TargetMode="External"/><Relationship Id="rId1659" Type="http://schemas.openxmlformats.org/officeDocument/2006/relationships/hyperlink" Target="https://www.emerald.com/insight/publication/doi/10.1016/S1479-3636(2001)1" TargetMode="External"/><Relationship Id="rId1866" Type="http://schemas.openxmlformats.org/officeDocument/2006/relationships/hyperlink" Target="https://www.emerald.com/insight/publication/doi/10.1108/9781789730692" TargetMode="External"/><Relationship Id="rId2917" Type="http://schemas.openxmlformats.org/officeDocument/2006/relationships/hyperlink" Target="https://www.emerald.com/insight/publication/doi/10.1108/9781786353313" TargetMode="External"/><Relationship Id="rId3081" Type="http://schemas.openxmlformats.org/officeDocument/2006/relationships/hyperlink" Target="https://www.emerald.com/insight/publication/doi/10.1108/9781787430631" TargetMode="External"/><Relationship Id="rId1519" Type="http://schemas.openxmlformats.org/officeDocument/2006/relationships/hyperlink" Target="https://www.emerald.com/insight/publication/issn/1571-0386" TargetMode="External"/><Relationship Id="rId1726" Type="http://schemas.openxmlformats.org/officeDocument/2006/relationships/hyperlink" Target="https://www.emerald.com/insight/publication/doi/10.1108/S1479-3679(2013)19" TargetMode="External"/><Relationship Id="rId1933" Type="http://schemas.openxmlformats.org/officeDocument/2006/relationships/hyperlink" Target="https://www.emerald.com/insight/publication/doi/10.1108/9781786356710" TargetMode="External"/><Relationship Id="rId18" Type="http://schemas.openxmlformats.org/officeDocument/2006/relationships/hyperlink" Target="https://www.emeraldinsight.com/doi/book/10.1108/S0733-558X201647" TargetMode="External"/><Relationship Id="rId679" Type="http://schemas.openxmlformats.org/officeDocument/2006/relationships/hyperlink" Target="https://www.emerald.com/insight/publication/doi/10.1016/S1474-7871(2004)13" TargetMode="External"/><Relationship Id="rId886" Type="http://schemas.openxmlformats.org/officeDocument/2006/relationships/hyperlink" Target="https://www.emerald.com/insight/publication/doi/10.1108/S1041-7060201417" TargetMode="External"/><Relationship Id="rId2567" Type="http://schemas.openxmlformats.org/officeDocument/2006/relationships/hyperlink" Target="https://www.emerald.com/insight/publication/doi/10.1016/S0743-4154(2007)25_Part_1" TargetMode="External"/><Relationship Id="rId2774" Type="http://schemas.openxmlformats.org/officeDocument/2006/relationships/hyperlink" Target="https://www.emerald.com/insight/publication/doi/10.1108/S1537-4661(2011)14" TargetMode="External"/><Relationship Id="rId2" Type="http://schemas.openxmlformats.org/officeDocument/2006/relationships/hyperlink" Target="https://www.emeraldinsight.com/doi/book/10.1108/9781787692190" TargetMode="External"/><Relationship Id="rId539" Type="http://schemas.openxmlformats.org/officeDocument/2006/relationships/hyperlink" Target="https://www.emerald.com/insight/publication/doi/10.1016/S1479-3601(2001)1" TargetMode="External"/><Relationship Id="rId746" Type="http://schemas.openxmlformats.org/officeDocument/2006/relationships/hyperlink" Target="https://www.emerald.com/insight/publication/issn/1474-7863" TargetMode="External"/><Relationship Id="rId1169" Type="http://schemas.openxmlformats.org/officeDocument/2006/relationships/hyperlink" Target="https://www.emerald.com/insight/publication/issn/2043-0523" TargetMode="External"/><Relationship Id="rId1376" Type="http://schemas.openxmlformats.org/officeDocument/2006/relationships/hyperlink" Target="https://www.emerald.com/insight/publication/doi/10.1108/9781838677473" TargetMode="External"/><Relationship Id="rId1583" Type="http://schemas.openxmlformats.org/officeDocument/2006/relationships/hyperlink" Target="https://www.emerald.com/insight/publication/issn/0163-786X" TargetMode="External"/><Relationship Id="rId2427" Type="http://schemas.openxmlformats.org/officeDocument/2006/relationships/hyperlink" Target="https://www.emerald.com/insight/publication/doi/10.1108/S0895-9935(2012)20" TargetMode="External"/><Relationship Id="rId2981" Type="http://schemas.openxmlformats.org/officeDocument/2006/relationships/hyperlink" Target="https://www.emerald.com/insight/publication/doi/10.1108/9780080473222" TargetMode="External"/><Relationship Id="rId953" Type="http://schemas.openxmlformats.org/officeDocument/2006/relationships/hyperlink" Target="https://www.emerald.com/insight/publication/doi/10.1108/S0270-4013(2013)24" TargetMode="External"/><Relationship Id="rId1029" Type="http://schemas.openxmlformats.org/officeDocument/2006/relationships/hyperlink" Target="https://www.emerald.com/insight/publication/doi/10.1108/S0195-6310(2011)28" TargetMode="External"/><Relationship Id="rId1236" Type="http://schemas.openxmlformats.org/officeDocument/2006/relationships/hyperlink" Target="https://www.emerald.com/insight/publication/doi/10.1108/S2044-9968(2012)6_Part_B" TargetMode="External"/><Relationship Id="rId1790" Type="http://schemas.openxmlformats.org/officeDocument/2006/relationships/hyperlink" Target="https://www.emerald.com/insight/publication/doi/10.1108/9781789737912" TargetMode="External"/><Relationship Id="rId2634" Type="http://schemas.openxmlformats.org/officeDocument/2006/relationships/hyperlink" Target="https://www.emerald.com/insight/publication/doi/10.1108/S0733-558X201958" TargetMode="External"/><Relationship Id="rId2841" Type="http://schemas.openxmlformats.org/officeDocument/2006/relationships/hyperlink" Target="https://www.emerald.com/insight/publication/doi/10.1108/9781787569775" TargetMode="External"/><Relationship Id="rId82" Type="http://schemas.openxmlformats.org/officeDocument/2006/relationships/hyperlink" Target="https://www.emerald.com/insight/publication/doi/10.1108/S1877-6361(2012)9" TargetMode="External"/><Relationship Id="rId606" Type="http://schemas.openxmlformats.org/officeDocument/2006/relationships/hyperlink" Target="https://www.emerald.com/insight/publication/doi/10.1108/S0735-004X(2012)25" TargetMode="External"/><Relationship Id="rId813" Type="http://schemas.openxmlformats.org/officeDocument/2006/relationships/hyperlink" Target="https://www.emerald.com/insight/publication/doi/10.1108/S0573-8555(2002)253" TargetMode="External"/><Relationship Id="rId1443" Type="http://schemas.openxmlformats.org/officeDocument/2006/relationships/hyperlink" Target="https://www.emerald.com/insight/publication/doi/10.1108/9781787436961" TargetMode="External"/><Relationship Id="rId1650" Type="http://schemas.openxmlformats.org/officeDocument/2006/relationships/hyperlink" Target="https://www.emerald.com/insight/publication/doi/10.1108/S1479-3636201711" TargetMode="External"/><Relationship Id="rId2701" Type="http://schemas.openxmlformats.org/officeDocument/2006/relationships/hyperlink" Target="https://www.emerald.com/insight/publication/doi/10.1108/S1574-0765(2010)14" TargetMode="External"/><Relationship Id="rId1303" Type="http://schemas.openxmlformats.org/officeDocument/2006/relationships/hyperlink" Target="https://www.emerald.com/insight/publication/doi/10.1108/9781787437876" TargetMode="External"/><Relationship Id="rId1510" Type="http://schemas.openxmlformats.org/officeDocument/2006/relationships/hyperlink" Target="https://www.emerald.com/insight/publication/issn/2051-2333" TargetMode="External"/><Relationship Id="rId3268" Type="http://schemas.openxmlformats.org/officeDocument/2006/relationships/hyperlink" Target="https://www.emerald.com/insight/publication/doi/10.1108/9781839820427" TargetMode="External"/><Relationship Id="rId3475" Type="http://schemas.openxmlformats.org/officeDocument/2006/relationships/hyperlink" Target="https://books.emeraldinsight.com/page/series-detail/Emerald-Points/" TargetMode="External"/><Relationship Id="rId189" Type="http://schemas.openxmlformats.org/officeDocument/2006/relationships/hyperlink" Target="https://www.emerald.com/insight/publication/doi/10.1016/S1475-1488(2002)5" TargetMode="External"/><Relationship Id="rId396" Type="http://schemas.openxmlformats.org/officeDocument/2006/relationships/hyperlink" Target="https://www.emerald.com/insight/publication/doi/10.1016/S1074-7540(2004)7" TargetMode="External"/><Relationship Id="rId2077" Type="http://schemas.openxmlformats.org/officeDocument/2006/relationships/hyperlink" Target="https://www.emerald.com/insight/publication/doi/10.1108/9781789730739" TargetMode="External"/><Relationship Id="rId2284" Type="http://schemas.openxmlformats.org/officeDocument/2006/relationships/hyperlink" Target="https://www.emerald.com/insight/publication/doi/10.1016/S1064-4857(2006)12" TargetMode="External"/><Relationship Id="rId2491" Type="http://schemas.openxmlformats.org/officeDocument/2006/relationships/hyperlink" Target="https://www.emerald.com/insight/publication/doi/10.1108/S0196-1152(2010)18" TargetMode="External"/><Relationship Id="rId3128" Type="http://schemas.openxmlformats.org/officeDocument/2006/relationships/hyperlink" Target="https://www.emerald.com/insight/publication/doi/10.1016/S1059-4337(2006)39" TargetMode="External"/><Relationship Id="rId3335" Type="http://schemas.openxmlformats.org/officeDocument/2006/relationships/hyperlink" Target="https://www.emerald.com/insight/publication/acronym/RSO" TargetMode="External"/><Relationship Id="rId3542" Type="http://schemas.openxmlformats.org/officeDocument/2006/relationships/hyperlink" Target="https://books.emeraldinsight.com/page/series-detail/Emerald-Points/" TargetMode="External"/><Relationship Id="rId256" Type="http://schemas.openxmlformats.org/officeDocument/2006/relationships/hyperlink" Target="https://www.emerald.com/insight/publication/doi/10.1108/S1477-4070201410" TargetMode="External"/><Relationship Id="rId463" Type="http://schemas.openxmlformats.org/officeDocument/2006/relationships/hyperlink" Target="https://www.emerald.com/insight/publication/doi/10.1108/S1535-1203202012" TargetMode="External"/><Relationship Id="rId670" Type="http://schemas.openxmlformats.org/officeDocument/2006/relationships/hyperlink" Target="https://www.emerald.com/insight/publication/doi/10.1016/S0732-0671(2005)22" TargetMode="External"/><Relationship Id="rId1093" Type="http://schemas.openxmlformats.org/officeDocument/2006/relationships/hyperlink" Target="https://www.emerald.com/insight/publication/doi/10.1108/S2514-175920171" TargetMode="External"/><Relationship Id="rId2144" Type="http://schemas.openxmlformats.org/officeDocument/2006/relationships/hyperlink" Target="https://www.emerald.com/insight/publication/doi/10.1108/S1745-886220149" TargetMode="External"/><Relationship Id="rId2351" Type="http://schemas.openxmlformats.org/officeDocument/2006/relationships/hyperlink" Target="https://www.emerald.com/insight/publication/doi/10.1016/S1479-3555(2004)4" TargetMode="External"/><Relationship Id="rId3402" Type="http://schemas.openxmlformats.org/officeDocument/2006/relationships/hyperlink" Target="https://www.emerald.com/insight/publication/doi/10.1108/S0731-9053202041" TargetMode="External"/><Relationship Id="rId116" Type="http://schemas.openxmlformats.org/officeDocument/2006/relationships/hyperlink" Target="https://www.emerald.com/insight/publication/acronym/AIL" TargetMode="External"/><Relationship Id="rId323" Type="http://schemas.openxmlformats.org/officeDocument/2006/relationships/hyperlink" Target="https://www.emerald.com/insight/publication/doi/10.1108/S0731-9053201738" TargetMode="External"/><Relationship Id="rId530" Type="http://schemas.openxmlformats.org/officeDocument/2006/relationships/hyperlink" Target="https://www.emerald.com/insight/publication/doi/10.1108/S1745-3542201713" TargetMode="External"/><Relationship Id="rId1160" Type="http://schemas.openxmlformats.org/officeDocument/2006/relationships/hyperlink" Target="https://www.emerald.com/insight/publication/doi/10.1108/S1572-8323(2009)12_Part_2" TargetMode="External"/><Relationship Id="rId2004" Type="http://schemas.openxmlformats.org/officeDocument/2006/relationships/hyperlink" Target="https://www.emerald.com/insight/publication/doi/10.1108/9781787438682" TargetMode="External"/><Relationship Id="rId2211" Type="http://schemas.openxmlformats.org/officeDocument/2006/relationships/hyperlink" Target="https://www.emerald.com/insight/publication/doi/10.1108/S0363-3268201935" TargetMode="External"/><Relationship Id="rId1020" Type="http://schemas.openxmlformats.org/officeDocument/2006/relationships/hyperlink" Target="https://www.emerald.com/insight/publication/doi/10.1016/S0885-3339(2006)9" TargetMode="External"/><Relationship Id="rId1977" Type="http://schemas.openxmlformats.org/officeDocument/2006/relationships/hyperlink" Target="https://www.emerald.com/insight/publication/doi/10.1108/9781787690653" TargetMode="External"/><Relationship Id="rId1837" Type="http://schemas.openxmlformats.org/officeDocument/2006/relationships/hyperlink" Target="https://www.emerald.com/insight/publication/doi/10.1108/9781789738476" TargetMode="External"/><Relationship Id="rId3192" Type="http://schemas.openxmlformats.org/officeDocument/2006/relationships/hyperlink" Target="https://www.emerald.com/insight/publication/doi/10.1108/S0163-2396201647" TargetMode="External"/><Relationship Id="rId3052" Type="http://schemas.openxmlformats.org/officeDocument/2006/relationships/hyperlink" Target="https://www.emerald.com/insight/publication/doi/10.1108/9781848552517" TargetMode="External"/><Relationship Id="rId180" Type="http://schemas.openxmlformats.org/officeDocument/2006/relationships/hyperlink" Target="https://www.emerald.com/insight/publication/acronym/AAME" TargetMode="External"/><Relationship Id="rId1904" Type="http://schemas.openxmlformats.org/officeDocument/2006/relationships/hyperlink" Target="https://www.emerald.com/insight/publication/doi/10.1108/9781787541955" TargetMode="External"/><Relationship Id="rId997" Type="http://schemas.openxmlformats.org/officeDocument/2006/relationships/hyperlink" Target="https://www.emerald.com/insight/publication/doi/10.1108/S1058-7497201825" TargetMode="External"/><Relationship Id="rId2678" Type="http://schemas.openxmlformats.org/officeDocument/2006/relationships/hyperlink" Target="https://www.emerald.com/insight/publication/doi/10.1108/S1548-6435(2012)9" TargetMode="External"/><Relationship Id="rId2885" Type="http://schemas.openxmlformats.org/officeDocument/2006/relationships/hyperlink" Target="https://www.emerald.com/insight/publication/doi/10.1108/9781786358981" TargetMode="External"/><Relationship Id="rId857" Type="http://schemas.openxmlformats.org/officeDocument/2006/relationships/hyperlink" Target="https://www.emerald.com/insight/publication/doi/10.1108/S1530-3535(2013)7" TargetMode="External"/><Relationship Id="rId1487" Type="http://schemas.openxmlformats.org/officeDocument/2006/relationships/hyperlink" Target="https://www.emerald.com/insight/publication/doi/10.1108/S1574-8715(2011)11" TargetMode="External"/><Relationship Id="rId1694" Type="http://schemas.openxmlformats.org/officeDocument/2006/relationships/hyperlink" Target="https://www.emerald.com/insight/publication/doi/10.1108/S1569-3767(2012)13" TargetMode="External"/><Relationship Id="rId2538" Type="http://schemas.openxmlformats.org/officeDocument/2006/relationships/hyperlink" Target="https://www.emerald.com/insight/publication/doi/10.1108/S0743-4154201836B" TargetMode="External"/><Relationship Id="rId2745" Type="http://schemas.openxmlformats.org/officeDocument/2006/relationships/hyperlink" Target="https://www.emerald.com/insight/publication/doi/10.1016/S1049-2585(2008)16" TargetMode="External"/><Relationship Id="rId2952" Type="http://schemas.openxmlformats.org/officeDocument/2006/relationships/hyperlink" Target="https://www.emerald.com/insight/publication/doi/10.1108/9780857245670" TargetMode="External"/><Relationship Id="rId717" Type="http://schemas.openxmlformats.org/officeDocument/2006/relationships/hyperlink" Target="https://www.emerald.com/insight/publication/doi/10.1016/S1479-361X(2003)2" TargetMode="External"/><Relationship Id="rId924" Type="http://schemas.openxmlformats.org/officeDocument/2006/relationships/hyperlink" Target="https://www.emerald.com/insight/publication/doi/10.1108/S1479-3687201421" TargetMode="External"/><Relationship Id="rId1347" Type="http://schemas.openxmlformats.org/officeDocument/2006/relationships/hyperlink" Target="https://www.emerald.com/insight/publication/doi/10.1108/9781787696853" TargetMode="External"/><Relationship Id="rId1554" Type="http://schemas.openxmlformats.org/officeDocument/2006/relationships/hyperlink" Target="https://www.emerald.com/insight/publication/issn/0190-1281" TargetMode="External"/><Relationship Id="rId1761" Type="http://schemas.openxmlformats.org/officeDocument/2006/relationships/hyperlink" Target="https://www.emerald.com/insight/publication/doi/10.1108/9781787546035" TargetMode="External"/><Relationship Id="rId2605" Type="http://schemas.openxmlformats.org/officeDocument/2006/relationships/hyperlink" Target="https://www.emerald.com/insight/publication/doi/10.1108/S0275-4959201937" TargetMode="External"/><Relationship Id="rId2812" Type="http://schemas.openxmlformats.org/officeDocument/2006/relationships/hyperlink" Target="https://www.emerald.com/insight/publication/doi/10.1016/S1529-210X(2004)10" TargetMode="External"/><Relationship Id="rId53" Type="http://schemas.openxmlformats.org/officeDocument/2006/relationships/hyperlink" Target="https://www.emerald.com/insight/publication/doi/10.1108/9781838678715" TargetMode="External"/><Relationship Id="rId1207" Type="http://schemas.openxmlformats.org/officeDocument/2006/relationships/hyperlink" Target="https://www.emerald.com/insight/publication/doi/10.1108/S2043-9059(2014)6" TargetMode="External"/><Relationship Id="rId1414" Type="http://schemas.openxmlformats.org/officeDocument/2006/relationships/hyperlink" Target="https://www.emerald.com/insight/publication/doi/10.1108/9781787691551" TargetMode="External"/><Relationship Id="rId1621" Type="http://schemas.openxmlformats.org/officeDocument/2006/relationships/hyperlink" Target="https://www.emerald.com/insight/publication/doi/10.1108/S2055-3641201812" TargetMode="External"/><Relationship Id="rId3379" Type="http://schemas.openxmlformats.org/officeDocument/2006/relationships/hyperlink" Target="https://www.emerald.com/insight/publication/acronym/RHET" TargetMode="External"/><Relationship Id="rId2188" Type="http://schemas.openxmlformats.org/officeDocument/2006/relationships/hyperlink" Target="https://www.emerald.com/insight/publication/doi/10.1108/S0885-2111(2012)14" TargetMode="External"/><Relationship Id="rId2395" Type="http://schemas.openxmlformats.org/officeDocument/2006/relationships/hyperlink" Target="https://www.emerald.com/insight/publication/doi/10.1016/S0742-7301(2004)23" TargetMode="External"/><Relationship Id="rId3239" Type="http://schemas.openxmlformats.org/officeDocument/2006/relationships/hyperlink" Target="https://www.emerald.com/insight/publication/doi/10.1108/S1571-5043201521" TargetMode="External"/><Relationship Id="rId3446" Type="http://schemas.openxmlformats.org/officeDocument/2006/relationships/hyperlink" Target="https://www.emerald.com/insight/publication/acronym/SLPS" TargetMode="External"/><Relationship Id="rId367" Type="http://schemas.openxmlformats.org/officeDocument/2006/relationships/hyperlink" Target="https://www.emerald.com/insight/publication/doi/10.1108/S1479-3660(2013)19" TargetMode="External"/><Relationship Id="rId574" Type="http://schemas.openxmlformats.org/officeDocument/2006/relationships/hyperlink" Target="https://www.emerald.com/insight/publication/doi/10.1108/S1571-5027(2010)23" TargetMode="External"/><Relationship Id="rId2048" Type="http://schemas.openxmlformats.org/officeDocument/2006/relationships/hyperlink" Target="https://www.emerald.com/insight/publication/issn/1479-3512" TargetMode="External"/><Relationship Id="rId2255" Type="http://schemas.openxmlformats.org/officeDocument/2006/relationships/hyperlink" Target="https://www.emerald.com/insight/publication/doi/10.1108/S0193-2306(2010)13" TargetMode="External"/><Relationship Id="rId227" Type="http://schemas.openxmlformats.org/officeDocument/2006/relationships/hyperlink" Target="https://www.emerald.com/insight/publication/doi/10.1108/S1529-2134(2012)16" TargetMode="External"/><Relationship Id="rId781" Type="http://schemas.openxmlformats.org/officeDocument/2006/relationships/hyperlink" Target="https://www.emerald.com/insight/publication/acronym/BRXT" TargetMode="External"/><Relationship Id="rId2462" Type="http://schemas.openxmlformats.org/officeDocument/2006/relationships/hyperlink" Target="https://www.emerald.com/insight/publication/doi/10.1016/S1057-1922(2005)11" TargetMode="External"/><Relationship Id="rId3306" Type="http://schemas.openxmlformats.org/officeDocument/2006/relationships/hyperlink" Target="https://www.emerald.com/insight/publication/doi/10.1108/9781839093944" TargetMode="External"/><Relationship Id="rId3513" Type="http://schemas.openxmlformats.org/officeDocument/2006/relationships/hyperlink" Target="https://books.emeraldinsight.com/page/series-detail/Emerald-Points/" TargetMode="External"/><Relationship Id="rId434" Type="http://schemas.openxmlformats.org/officeDocument/2006/relationships/hyperlink" Target="https://www.emerald.com/insight/publication/doi/10.1016/S1529-2126(2007)11" TargetMode="External"/><Relationship Id="rId641" Type="http://schemas.openxmlformats.org/officeDocument/2006/relationships/hyperlink" Target="https://www.emerald.com/insight/publication/doi/10.1108/S0065-2830201539" TargetMode="External"/><Relationship Id="rId1064" Type="http://schemas.openxmlformats.org/officeDocument/2006/relationships/hyperlink" Target="https://www.emerald.com/insight/publication/doi/10.1016/S1569-3740(2001)3" TargetMode="External"/><Relationship Id="rId1271" Type="http://schemas.openxmlformats.org/officeDocument/2006/relationships/hyperlink" Target="https://www.emerald.com/insight/publication/doi/10.1108/S1479-3644(2013)14" TargetMode="External"/><Relationship Id="rId2115" Type="http://schemas.openxmlformats.org/officeDocument/2006/relationships/hyperlink" Target="https://www.emerald.com/insight/publication/doi/10.1108/S0198-8719201733" TargetMode="External"/><Relationship Id="rId2322" Type="http://schemas.openxmlformats.org/officeDocument/2006/relationships/hyperlink" Target="https://www.emerald.com/insight/publication/doi/10.1016/S0147-9121(2003)22" TargetMode="External"/><Relationship Id="rId501" Type="http://schemas.openxmlformats.org/officeDocument/2006/relationships/hyperlink" Target="https://www.emerald.com/insight/publication/doi/10.1108/S1474-8231(2013)15" TargetMode="External"/><Relationship Id="rId1131" Type="http://schemas.openxmlformats.org/officeDocument/2006/relationships/hyperlink" Target="https://www.emerald.com/insight/publication/doi/10.1016/S1569-3759(2002)85" TargetMode="External"/><Relationship Id="rId3096" Type="http://schemas.openxmlformats.org/officeDocument/2006/relationships/hyperlink" Target="https://www.emerald.com/insight/publication/doi/10.1108/S1059-4337201671" TargetMode="External"/><Relationship Id="rId1948" Type="http://schemas.openxmlformats.org/officeDocument/2006/relationships/hyperlink" Target="https://www.emerald.com/insight/publication/doi/10.1108/9781787696358" TargetMode="External"/><Relationship Id="rId3163" Type="http://schemas.openxmlformats.org/officeDocument/2006/relationships/hyperlink" Target="https://www.emerald.com/insight/publication/doi/10.1108/S2050-2060201713" TargetMode="External"/><Relationship Id="rId3370" Type="http://schemas.openxmlformats.org/officeDocument/2006/relationships/hyperlink" Target="https://www.emerald.com/insight/publication/acronym/RSO" TargetMode="External"/><Relationship Id="rId291" Type="http://schemas.openxmlformats.org/officeDocument/2006/relationships/hyperlink" Target="https://www.emerald.com/insight/publication/doi/10.1108/S1871-3173201612" TargetMode="External"/><Relationship Id="rId1808" Type="http://schemas.openxmlformats.org/officeDocument/2006/relationships/hyperlink" Target="https://www.emerald.com/insight/publication/doi/10.1108/9781787690059" TargetMode="External"/><Relationship Id="rId3023" Type="http://schemas.openxmlformats.org/officeDocument/2006/relationships/hyperlink" Target="https://www.emerald.com/insight/publication/doi/10.1108/9780080458069" TargetMode="External"/><Relationship Id="rId151" Type="http://schemas.openxmlformats.org/officeDocument/2006/relationships/hyperlink" Target="https://www.emerald.com/insight/publication/doi/10.1108/S1085-4622201619" TargetMode="External"/><Relationship Id="rId3230" Type="http://schemas.openxmlformats.org/officeDocument/2006/relationships/hyperlink" Target="https://www.emerald.com/insight/publication/doi/10.1108/S2056-375220195" TargetMode="External"/><Relationship Id="rId2789" Type="http://schemas.openxmlformats.org/officeDocument/2006/relationships/hyperlink" Target="https://www.emerald.com/insight/publication/doi/10.1108/S1521-6136(2011)16" TargetMode="External"/><Relationship Id="rId2996" Type="http://schemas.openxmlformats.org/officeDocument/2006/relationships/hyperlink" Target="https://www.emerald.com/insight/publication/doi/10.1108/9781786354556" TargetMode="External"/><Relationship Id="rId968" Type="http://schemas.openxmlformats.org/officeDocument/2006/relationships/hyperlink" Target="https://www.emerald.com/insight/publication/doi/10.1108/S0742-3322201533" TargetMode="External"/><Relationship Id="rId1598" Type="http://schemas.openxmlformats.org/officeDocument/2006/relationships/hyperlink" Target="https://www.emerald.com/insight/publication/doi/10.1108/9781787438569" TargetMode="External"/><Relationship Id="rId2649" Type="http://schemas.openxmlformats.org/officeDocument/2006/relationships/hyperlink" Target="https://www.emerald.com/insight/publication/doi/10.1108/S0277-2833(2010)20" TargetMode="External"/><Relationship Id="rId2856" Type="http://schemas.openxmlformats.org/officeDocument/2006/relationships/hyperlink" Target="https://www.emerald.com/insight/publication/doi/10.1108/9781787435292" TargetMode="External"/><Relationship Id="rId97" Type="http://schemas.openxmlformats.org/officeDocument/2006/relationships/hyperlink" Target="https://www.emerald.com/insight/publication/doi/10.1108/S1876-0562(2013)8" TargetMode="External"/><Relationship Id="rId828" Type="http://schemas.openxmlformats.org/officeDocument/2006/relationships/hyperlink" Target="https://www.emerald.com/insight/publication/doi/10.1108/S0573-8555(2000)245" TargetMode="External"/><Relationship Id="rId1458" Type="http://schemas.openxmlformats.org/officeDocument/2006/relationships/hyperlink" Target="https://www.emerald.com/insight/publication/doi/10.1108/9781787565555" TargetMode="External"/><Relationship Id="rId1665" Type="http://schemas.openxmlformats.org/officeDocument/2006/relationships/hyperlink" Target="https://www.emerald.com/insight/publication/doi/10.1108/S1479-3628(2013)8" TargetMode="External"/><Relationship Id="rId1872" Type="http://schemas.openxmlformats.org/officeDocument/2006/relationships/hyperlink" Target="https://www.emerald.com/insight/publication/doi/10.1108/9781787694095" TargetMode="External"/><Relationship Id="rId2509" Type="http://schemas.openxmlformats.org/officeDocument/2006/relationships/hyperlink" Target="https://www.emerald.com/insight/publication/doi/10.1108/S1479-3547(2010)5" TargetMode="External"/><Relationship Id="rId2716" Type="http://schemas.openxmlformats.org/officeDocument/2006/relationships/hyperlink" Target="https://www.emerald.com/insight/publication/doi/10.1108/S1047-0042(2011)11" TargetMode="External"/><Relationship Id="rId1318" Type="http://schemas.openxmlformats.org/officeDocument/2006/relationships/hyperlink" Target="https://www.emerald.com/insight/publication/doi/10.1108/9781787690493" TargetMode="External"/><Relationship Id="rId1525" Type="http://schemas.openxmlformats.org/officeDocument/2006/relationships/hyperlink" Target="https://www.emerald.com/insight/publication/acronym/MEM" TargetMode="External"/><Relationship Id="rId2923" Type="http://schemas.openxmlformats.org/officeDocument/2006/relationships/hyperlink" Target="https://www.emerald.com/insight/publication/doi/10.1108/9781787431478" TargetMode="External"/><Relationship Id="rId1732" Type="http://schemas.openxmlformats.org/officeDocument/2006/relationships/hyperlink" Target="https://www.emerald.com/insight/publication/doi/10.1108/S1479-3679(2010)13" TargetMode="External"/><Relationship Id="rId24" Type="http://schemas.openxmlformats.org/officeDocument/2006/relationships/hyperlink" Target="https://www.emerald.com/insight/publication/doi/10.1108/9781787698451" TargetMode="External"/><Relationship Id="rId2299" Type="http://schemas.openxmlformats.org/officeDocument/2006/relationships/hyperlink" Target="https://www.emerald.com/insight/publication/doi/10.1108/S0147-9121201745" TargetMode="External"/><Relationship Id="rId3557" Type="http://schemas.openxmlformats.org/officeDocument/2006/relationships/hyperlink" Target="https://www.emerald.com/insight/publication/doi/10.1108/9781839096082" TargetMode="External"/><Relationship Id="rId478" Type="http://schemas.openxmlformats.org/officeDocument/2006/relationships/hyperlink" Target="https://www.emerald.com/insight/publication/doi/10.1108/S0882-6145(2012)29" TargetMode="External"/><Relationship Id="rId685" Type="http://schemas.openxmlformats.org/officeDocument/2006/relationships/hyperlink" Target="https://www.emerald.com/insight/publication/doi/10.1108/S1474-7871(2011)19" TargetMode="External"/><Relationship Id="rId892" Type="http://schemas.openxmlformats.org/officeDocument/2006/relationships/hyperlink" Target="https://www.emerald.com/insight/publication/doi/10.1016/S1041-7060(2005)11" TargetMode="External"/><Relationship Id="rId2159" Type="http://schemas.openxmlformats.org/officeDocument/2006/relationships/hyperlink" Target="https://www.emerald.com/insight/publication/doi/10.1016/S1479-3563(2008)8" TargetMode="External"/><Relationship Id="rId2366" Type="http://schemas.openxmlformats.org/officeDocument/2006/relationships/hyperlink" Target="https://www.emerald.com/insight/publication/doi/10.1016/S0897-3016(2001)13" TargetMode="External"/><Relationship Id="rId2573" Type="http://schemas.openxmlformats.org/officeDocument/2006/relationships/hyperlink" Target="https://www.emerald.com/insight/publication/doi/10.1016/S0743-4154(2008)26_Part_3" TargetMode="External"/><Relationship Id="rId2780" Type="http://schemas.openxmlformats.org/officeDocument/2006/relationships/hyperlink" Target="https://www.emerald.com/insight/publication/doi/10.1016/S1537-4661(2001)8" TargetMode="External"/><Relationship Id="rId3417" Type="http://schemas.openxmlformats.org/officeDocument/2006/relationships/hyperlink" Target="https://www.emerald.com/insight/publication/acronym/SLPS" TargetMode="External"/><Relationship Id="rId338" Type="http://schemas.openxmlformats.org/officeDocument/2006/relationships/hyperlink" Target="https://www.emerald.com/insight/publication/doi/10.1108/S2041-806X(2009)4" TargetMode="External"/><Relationship Id="rId545" Type="http://schemas.openxmlformats.org/officeDocument/2006/relationships/hyperlink" Target="https://www.emerald.com/insight/publication/doi/10.1016/S0742-6186(2005)14" TargetMode="External"/><Relationship Id="rId752" Type="http://schemas.openxmlformats.org/officeDocument/2006/relationships/hyperlink" Target="https://www.emerald.com/insight/publication/doi/10.1016/S1474-7863(2007)10" TargetMode="External"/><Relationship Id="rId1175" Type="http://schemas.openxmlformats.org/officeDocument/2006/relationships/hyperlink" Target="https://www.emerald.com/insight/publication/doi/10.1108/9781787565159" TargetMode="External"/><Relationship Id="rId1382" Type="http://schemas.openxmlformats.org/officeDocument/2006/relationships/hyperlink" Target="https://www.emerald.com/insight/publication/doi/10.1108/9781838677510" TargetMode="External"/><Relationship Id="rId2019" Type="http://schemas.openxmlformats.org/officeDocument/2006/relationships/hyperlink" Target="https://www.emerald.com/insight/publication/issn/1047-0042" TargetMode="External"/><Relationship Id="rId2226" Type="http://schemas.openxmlformats.org/officeDocument/2006/relationships/hyperlink" Target="https://www.emerald.com/insight/publication/doi/10.1016/S0363-3268(2001)20" TargetMode="External"/><Relationship Id="rId2433" Type="http://schemas.openxmlformats.org/officeDocument/2006/relationships/hyperlink" Target="https://www.emerald.com/insight/publication/doi/10.1108/S0732-1317(2010)19" TargetMode="External"/><Relationship Id="rId2640" Type="http://schemas.openxmlformats.org/officeDocument/2006/relationships/hyperlink" Target="https://www.emerald.com/insight/publication/doi/10.1108/S0277-2833201628" TargetMode="External"/><Relationship Id="rId405" Type="http://schemas.openxmlformats.org/officeDocument/2006/relationships/hyperlink" Target="https://www.emerald.com/insight/publication/doi/10.1108/S1479-359820187" TargetMode="External"/><Relationship Id="rId612" Type="http://schemas.openxmlformats.org/officeDocument/2006/relationships/hyperlink" Target="https://www.emerald.com/insight/publication/doi/10.1016/S0735-004X(2006)19" TargetMode="External"/><Relationship Id="rId1035" Type="http://schemas.openxmlformats.org/officeDocument/2006/relationships/hyperlink" Target="https://www.emerald.com/insight/publication/doi/10.1016/S0195-6310(2003)22" TargetMode="External"/><Relationship Id="rId1242" Type="http://schemas.openxmlformats.org/officeDocument/2006/relationships/hyperlink" Target="https://www.emerald.com/insight/publication/doi/10.1108/S2044-9968(2013)6_Part_E" TargetMode="External"/><Relationship Id="rId2500" Type="http://schemas.openxmlformats.org/officeDocument/2006/relationships/hyperlink" Target="https://www.emerald.com/insight/publication/doi/10.1016/S0196-1152(2001)9" TargetMode="External"/><Relationship Id="rId1102" Type="http://schemas.openxmlformats.org/officeDocument/2006/relationships/hyperlink" Target="https://www.emerald.com/insight/publication/doi/10.1108/S2058-88012016" TargetMode="External"/><Relationship Id="rId3067" Type="http://schemas.openxmlformats.org/officeDocument/2006/relationships/hyperlink" Target="https://www.emerald.com/insight/publication/doi/10.1108/9780080548999" TargetMode="External"/><Relationship Id="rId3274" Type="http://schemas.openxmlformats.org/officeDocument/2006/relationships/hyperlink" Target="https://www.emerald.com/insight/publication/doi/10.1108/9781789738698" TargetMode="External"/><Relationship Id="rId195" Type="http://schemas.openxmlformats.org/officeDocument/2006/relationships/hyperlink" Target="https://www.emerald.com/insight/publication/doi/10.1108/S1475-1488(2009)12" TargetMode="External"/><Relationship Id="rId1919" Type="http://schemas.openxmlformats.org/officeDocument/2006/relationships/hyperlink" Target="https://www.emerald.com/insight/publication/doi/10.1108/9781789730630" TargetMode="External"/><Relationship Id="rId3481" Type="http://schemas.openxmlformats.org/officeDocument/2006/relationships/hyperlink" Target="https://books.emeraldinsight.com/page/series-detail/Emerald-Points/" TargetMode="External"/><Relationship Id="rId2083" Type="http://schemas.openxmlformats.org/officeDocument/2006/relationships/hyperlink" Target="https://www.emerald.com/insight/publication/acronym/TPFS" TargetMode="External"/><Relationship Id="rId2290" Type="http://schemas.openxmlformats.org/officeDocument/2006/relationships/hyperlink" Target="https://www.emerald.com/insight/publication/doi/10.1016/S1064-4857(1995)5" TargetMode="External"/><Relationship Id="rId3134" Type="http://schemas.openxmlformats.org/officeDocument/2006/relationships/hyperlink" Target="https://www.emerald.com/insight/publication/doi/10.1016/S1059-4337(2004)33" TargetMode="External"/><Relationship Id="rId3341" Type="http://schemas.openxmlformats.org/officeDocument/2006/relationships/hyperlink" Target="https://www.emerald.com/insight/publication/acronym/RSO" TargetMode="External"/><Relationship Id="rId262" Type="http://schemas.openxmlformats.org/officeDocument/2006/relationships/hyperlink" Target="https://www.emerald.com/insight/publication/doi/10.1108/S1477-4070201913" TargetMode="External"/><Relationship Id="rId2150" Type="http://schemas.openxmlformats.org/officeDocument/2006/relationships/hyperlink" Target="https://www.emerald.com/insight/publication/doi/10.1016/S1745-8862(2008)3" TargetMode="External"/><Relationship Id="rId3201" Type="http://schemas.openxmlformats.org/officeDocument/2006/relationships/hyperlink" Target="https://www.emerald.com/insight/publication/doi/10.1108/S0163-2396(2012)38" TargetMode="External"/><Relationship Id="rId122" Type="http://schemas.openxmlformats.org/officeDocument/2006/relationships/hyperlink" Target="https://www.emerald.com/insight/publication/acronym/AIL" TargetMode="External"/><Relationship Id="rId2010" Type="http://schemas.openxmlformats.org/officeDocument/2006/relationships/hyperlink" Target="https://www.emerald.com/insight/publication/doi/10.1108/9781787438248" TargetMode="External"/><Relationship Id="rId1569" Type="http://schemas.openxmlformats.org/officeDocument/2006/relationships/hyperlink" Target="https://www.emerald.com/insight/publication/issn/1094-5334" TargetMode="External"/><Relationship Id="rId2967" Type="http://schemas.openxmlformats.org/officeDocument/2006/relationships/hyperlink" Target="https://www.emerald.com/insight/publication/doi/10.1108/9781786359520" TargetMode="External"/><Relationship Id="rId939" Type="http://schemas.openxmlformats.org/officeDocument/2006/relationships/hyperlink" Target="https://www.emerald.com/insight/publication/doi/10.1108/S0270-4013201934" TargetMode="External"/><Relationship Id="rId1776" Type="http://schemas.openxmlformats.org/officeDocument/2006/relationships/hyperlink" Target="https://www.emerald.com/insight/publication/doi/10.1108/9781789738216" TargetMode="External"/><Relationship Id="rId1983" Type="http://schemas.openxmlformats.org/officeDocument/2006/relationships/hyperlink" Target="https://www.emerald.com/insight/publication/doi/10.1108/9781787562912" TargetMode="External"/><Relationship Id="rId2827" Type="http://schemas.openxmlformats.org/officeDocument/2006/relationships/hyperlink" Target="https://www.emerald.com/insight/publication/doi/10.1108/9781787439009" TargetMode="External"/><Relationship Id="rId68" Type="http://schemas.openxmlformats.org/officeDocument/2006/relationships/hyperlink" Target="https://www.emerald.com/insight/publication/doi/10.1108/S1877-6361202023" TargetMode="External"/><Relationship Id="rId1429" Type="http://schemas.openxmlformats.org/officeDocument/2006/relationships/hyperlink" Target="https://www.emerald.com/insight/publication/acronym/ESTP" TargetMode="External"/><Relationship Id="rId1636" Type="http://schemas.openxmlformats.org/officeDocument/2006/relationships/hyperlink" Target="https://www.emerald.com/insight/publication/doi/10.1108/S1571-0386201423" TargetMode="External"/><Relationship Id="rId1843" Type="http://schemas.openxmlformats.org/officeDocument/2006/relationships/hyperlink" Target="https://www.emerald.com/insight/publication/doi/10.1108/9781789739039" TargetMode="External"/><Relationship Id="rId1703" Type="http://schemas.openxmlformats.org/officeDocument/2006/relationships/hyperlink" Target="https://www.emerald.com/insight/publication/doi/10.1016/S1569-3767(2003)4" TargetMode="External"/><Relationship Id="rId1910" Type="http://schemas.openxmlformats.org/officeDocument/2006/relationships/hyperlink" Target="https://www.emerald.com/insight/publication/doi/10.1108/9781787699236" TargetMode="External"/><Relationship Id="rId589" Type="http://schemas.openxmlformats.org/officeDocument/2006/relationships/hyperlink" Target="https://www.emerald.com/insight/publication/doi/10.1108/S1474-7979(2011)21" TargetMode="External"/><Relationship Id="rId796" Type="http://schemas.openxmlformats.org/officeDocument/2006/relationships/hyperlink" Target="https://www.emerald.com/insight/publication/doi/10.1108/S0573-8555(2011)292" TargetMode="External"/><Relationship Id="rId2477" Type="http://schemas.openxmlformats.org/officeDocument/2006/relationships/hyperlink" Target="https://www.emerald.com/insight/publication/doi/10.1108/S0163-786X(2012)33" TargetMode="External"/><Relationship Id="rId2684" Type="http://schemas.openxmlformats.org/officeDocument/2006/relationships/hyperlink" Target="https://www.emerald.com/insight/publication/doi/10.1108/S1548-6435(2008)4" TargetMode="External"/><Relationship Id="rId3528" Type="http://schemas.openxmlformats.org/officeDocument/2006/relationships/hyperlink" Target="https://books.emeraldinsight.com/page/series-detail/Emerald-Points/" TargetMode="External"/><Relationship Id="rId449" Type="http://schemas.openxmlformats.org/officeDocument/2006/relationships/hyperlink" Target="https://www.emerald.com/insight/publication/doi/10.1108/S1529-2126201826" TargetMode="External"/><Relationship Id="rId656" Type="http://schemas.openxmlformats.org/officeDocument/2006/relationships/hyperlink" Target="https://www.emerald.com/insight/publication/doi/10.1108/S0732-0671201735" TargetMode="External"/><Relationship Id="rId863" Type="http://schemas.openxmlformats.org/officeDocument/2006/relationships/hyperlink" Target="https://www.emerald.com/insight/publication/doi/10.1108/S2040-724620189A" TargetMode="External"/><Relationship Id="rId1079" Type="http://schemas.openxmlformats.org/officeDocument/2006/relationships/hyperlink" Target="https://www.emerald.com/insight/publication/doi/10.1108/S1048-4736201525" TargetMode="External"/><Relationship Id="rId1286" Type="http://schemas.openxmlformats.org/officeDocument/2006/relationships/hyperlink" Target="https://www.emerald.com/insight/publication/doi/10.1108/9781787430679" TargetMode="External"/><Relationship Id="rId1493" Type="http://schemas.openxmlformats.org/officeDocument/2006/relationships/hyperlink" Target="https://www.emerald.com/insight/publication/doi/10.1108/S1574-8715201717" TargetMode="External"/><Relationship Id="rId2337" Type="http://schemas.openxmlformats.org/officeDocument/2006/relationships/hyperlink" Target="https://www.emerald.com/insight/publication/doi/10.1016/S1094-5334(2001)4" TargetMode="External"/><Relationship Id="rId2544" Type="http://schemas.openxmlformats.org/officeDocument/2006/relationships/hyperlink" Target="https://www.emerald.com/insight/publication/doi/10.1108/S0743-4154201735A" TargetMode="External"/><Relationship Id="rId2891" Type="http://schemas.openxmlformats.org/officeDocument/2006/relationships/hyperlink" Target="https://www.emerald.com/insight/publication/doi/10.1108/9781787437838" TargetMode="External"/><Relationship Id="rId309" Type="http://schemas.openxmlformats.org/officeDocument/2006/relationships/hyperlink" Target="https://www.emerald.com/insight/publication/doi/10.1108/S0270-4021201720" TargetMode="External"/><Relationship Id="rId516" Type="http://schemas.openxmlformats.org/officeDocument/2006/relationships/hyperlink" Target="https://www.emerald.com/insight/publication/acronym/AHES" TargetMode="External"/><Relationship Id="rId1146" Type="http://schemas.openxmlformats.org/officeDocument/2006/relationships/hyperlink" Target="https://www.emerald.com/insight/publication/doi/10.1108/S1572-8323(2010)15" TargetMode="External"/><Relationship Id="rId2751" Type="http://schemas.openxmlformats.org/officeDocument/2006/relationships/hyperlink" Target="https://www.emerald.com/insight/publication/doi/10.1016/S1049-2585(2003)10" TargetMode="External"/><Relationship Id="rId723" Type="http://schemas.openxmlformats.org/officeDocument/2006/relationships/hyperlink" Target="https://www.emerald.com/insight/publication/doi/10.1108/S1057-6290201617" TargetMode="External"/><Relationship Id="rId930" Type="http://schemas.openxmlformats.org/officeDocument/2006/relationships/hyperlink" Target="https://www.emerald.com/insight/publication/doi/10.1016/S1479-3687(2003)10" TargetMode="External"/><Relationship Id="rId1006" Type="http://schemas.openxmlformats.org/officeDocument/2006/relationships/hyperlink" Target="https://www.emerald.com/insight/publication/doi/10.1016/S1058-7497(2004)16" TargetMode="External"/><Relationship Id="rId1353" Type="http://schemas.openxmlformats.org/officeDocument/2006/relationships/hyperlink" Target="https://www.emerald.com/insight/publication/doi/10.1108/9781838671143" TargetMode="External"/><Relationship Id="rId1560" Type="http://schemas.openxmlformats.org/officeDocument/2006/relationships/hyperlink" Target="https://www.emerald.com/insight/publication/issn/0196-3821" TargetMode="External"/><Relationship Id="rId2404" Type="http://schemas.openxmlformats.org/officeDocument/2006/relationships/hyperlink" Target="https://www.emerald.com/insight/publication/doi/10.1108/S0161-7230(2013)28" TargetMode="External"/><Relationship Id="rId2611" Type="http://schemas.openxmlformats.org/officeDocument/2006/relationships/hyperlink" Target="https://www.emerald.com/insight/publication/doi/10.1016/S0275-4959(2001)19" TargetMode="External"/><Relationship Id="rId1213" Type="http://schemas.openxmlformats.org/officeDocument/2006/relationships/hyperlink" Target="https://www.emerald.com/insight/publication/doi/10.1108/S0278-1204202036" TargetMode="External"/><Relationship Id="rId1420" Type="http://schemas.openxmlformats.org/officeDocument/2006/relationships/hyperlink" Target="https://www.emerald.com/insight/publication/acronym/ESPCG" TargetMode="External"/><Relationship Id="rId3178" Type="http://schemas.openxmlformats.org/officeDocument/2006/relationships/hyperlink" Target="https://www.emerald.com/insight/publication/doi/10.1108/S1042-3192201715" TargetMode="External"/><Relationship Id="rId3385" Type="http://schemas.openxmlformats.org/officeDocument/2006/relationships/hyperlink" Target="https://www.booksonix.com/emerald/" TargetMode="External"/><Relationship Id="rId2194" Type="http://schemas.openxmlformats.org/officeDocument/2006/relationships/hyperlink" Target="https://www.emerald.com/insight/publication/doi/10.1108/S0190-1281201737" TargetMode="External"/><Relationship Id="rId3038" Type="http://schemas.openxmlformats.org/officeDocument/2006/relationships/hyperlink" Target="https://www.emerald.com/insight/publication/doi/10.1108/9781787142923" TargetMode="External"/><Relationship Id="rId3245" Type="http://schemas.openxmlformats.org/officeDocument/2006/relationships/hyperlink" Target="https://www.emerald.com/insight/publication/doi/10.1108/S2044-9941201710" TargetMode="External"/><Relationship Id="rId3452" Type="http://schemas.openxmlformats.org/officeDocument/2006/relationships/hyperlink" Target="https://www.emerald.com/insight/publication/acronym/SLPS" TargetMode="External"/><Relationship Id="rId166" Type="http://schemas.openxmlformats.org/officeDocument/2006/relationships/hyperlink" Target="https://www.emerald.com/insight/publication/doi/10.1016/S0749-6826(2005)8" TargetMode="External"/><Relationship Id="rId373" Type="http://schemas.openxmlformats.org/officeDocument/2006/relationships/hyperlink" Target="https://www.emerald.com/insight/publication/doi/10.1108/S1479-3660(2012)13" TargetMode="External"/><Relationship Id="rId580" Type="http://schemas.openxmlformats.org/officeDocument/2006/relationships/hyperlink" Target="https://www.emerald.com/insight/publication/doi/10.1016/S1571-5027(2004)17" TargetMode="External"/><Relationship Id="rId2054" Type="http://schemas.openxmlformats.org/officeDocument/2006/relationships/hyperlink" Target="https://www.emerald.com/insight/publication/issn/1479-3504" TargetMode="External"/><Relationship Id="rId2261" Type="http://schemas.openxmlformats.org/officeDocument/2006/relationships/hyperlink" Target="https://www.emerald.com/insight/publication/doi/10.1108/S0196-3821201734" TargetMode="External"/><Relationship Id="rId3105" Type="http://schemas.openxmlformats.org/officeDocument/2006/relationships/hyperlink" Target="https://www.emerald.com/insight/publication/doi/10.1108/S1059-4337(2013)62" TargetMode="External"/><Relationship Id="rId3312" Type="http://schemas.openxmlformats.org/officeDocument/2006/relationships/hyperlink" Target="https://www.emerald.com/insight/publication/acronym/SN" TargetMode="External"/><Relationship Id="rId233" Type="http://schemas.openxmlformats.org/officeDocument/2006/relationships/hyperlink" Target="https://www.emerald.com/insight/publication/doi/10.1016/S1529-2134(2007)10" TargetMode="External"/><Relationship Id="rId440" Type="http://schemas.openxmlformats.org/officeDocument/2006/relationships/hyperlink" Target="https://www.emerald.com/insight/publication/doi/10.1108/S1529-2126(2013)17" TargetMode="External"/><Relationship Id="rId1070" Type="http://schemas.openxmlformats.org/officeDocument/2006/relationships/hyperlink" Target="https://www.emerald.com/insight/publication/doi/10.1016/S1048-4736(2005)16" TargetMode="External"/><Relationship Id="rId2121" Type="http://schemas.openxmlformats.org/officeDocument/2006/relationships/hyperlink" Target="https://www.emerald.com/insight/publication/doi/10.1108/S0198-8719(2014)26" TargetMode="External"/><Relationship Id="rId300" Type="http://schemas.openxmlformats.org/officeDocument/2006/relationships/hyperlink" Target="https://www.emerald.com/insight/publication/doi/10.1108/S1871-3173(2009)3" TargetMode="External"/><Relationship Id="rId1887" Type="http://schemas.openxmlformats.org/officeDocument/2006/relationships/hyperlink" Target="https://www.emerald.com/insight/publication/doi/10.1108/9781787566835" TargetMode="External"/><Relationship Id="rId2938" Type="http://schemas.openxmlformats.org/officeDocument/2006/relationships/hyperlink" Target="https://www.emerald.com/insight/publication/doi/10.1108/9781787436251" TargetMode="External"/><Relationship Id="rId1747" Type="http://schemas.openxmlformats.org/officeDocument/2006/relationships/hyperlink" Target="https://www.emerald.com/insight/publication/doi/10.1108/9781838678715" TargetMode="External"/><Relationship Id="rId1954" Type="http://schemas.openxmlformats.org/officeDocument/2006/relationships/hyperlink" Target="https://www.emerald.com/insight/publication/doi/10.1108/9781787697935" TargetMode="External"/><Relationship Id="rId39" Type="http://schemas.openxmlformats.org/officeDocument/2006/relationships/hyperlink" Target="https://www.emerald.com/insight/publication/doi/10.1108/9781787694798" TargetMode="External"/><Relationship Id="rId1607" Type="http://schemas.openxmlformats.org/officeDocument/2006/relationships/hyperlink" Target="https://www.emerald.com/insight/publication/doi/10.1108/9781615832538" TargetMode="External"/><Relationship Id="rId1814" Type="http://schemas.openxmlformats.org/officeDocument/2006/relationships/hyperlink" Target="https://www.emerald.com/insight/publication/doi/10.1108/9781838672591" TargetMode="External"/><Relationship Id="rId2588" Type="http://schemas.openxmlformats.org/officeDocument/2006/relationships/hyperlink" Target="https://www.emerald.com/insight/publication/doi/10.1108/S0743-4154(2011)29_Part_1" TargetMode="External"/><Relationship Id="rId1397" Type="http://schemas.openxmlformats.org/officeDocument/2006/relationships/hyperlink" Target="https://www.emerald.com/insight/publication/acronym/EPLNS" TargetMode="External"/><Relationship Id="rId2795" Type="http://schemas.openxmlformats.org/officeDocument/2006/relationships/hyperlink" Target="https://www.emerald.com/insight/publication/doi/10.1016/S1521-6136(2008)10" TargetMode="External"/><Relationship Id="rId767" Type="http://schemas.openxmlformats.org/officeDocument/2006/relationships/hyperlink" Target="https://www.emerald.com/insight/publication/issn/2056-7693" TargetMode="External"/><Relationship Id="rId974" Type="http://schemas.openxmlformats.org/officeDocument/2006/relationships/hyperlink" Target="https://www.emerald.com/insight/publication/doi/10.1108/S0742-3322(2010)27" TargetMode="External"/><Relationship Id="rId2448" Type="http://schemas.openxmlformats.org/officeDocument/2006/relationships/hyperlink" Target="https://www.emerald.com/insight/publication/doi/10.1016/S0195-7449(2008)15" TargetMode="External"/><Relationship Id="rId2655" Type="http://schemas.openxmlformats.org/officeDocument/2006/relationships/hyperlink" Target="https://www.emerald.com/insight/publication/doi/10.1016/S0277-2833(2004)14" TargetMode="External"/><Relationship Id="rId2862" Type="http://schemas.openxmlformats.org/officeDocument/2006/relationships/hyperlink" Target="https://www.emerald.com/insight/publication/doi/10.1108/9781787433496" TargetMode="External"/><Relationship Id="rId627" Type="http://schemas.openxmlformats.org/officeDocument/2006/relationships/hyperlink" Target="https://www.emerald.com/insight/publication/doi/10.1016/S0065-2830(2001)25" TargetMode="External"/><Relationship Id="rId834" Type="http://schemas.openxmlformats.org/officeDocument/2006/relationships/hyperlink" Target="https://www.emerald.com/insight/publication/doi/10.1016/S0573-8555(2006)276" TargetMode="External"/><Relationship Id="rId1257" Type="http://schemas.openxmlformats.org/officeDocument/2006/relationships/hyperlink" Target="https://www.emerald.com/insight/publication/doi/10.1108/S2046-6072(2011)1" TargetMode="External"/><Relationship Id="rId1464" Type="http://schemas.openxmlformats.org/officeDocument/2006/relationships/hyperlink" Target="https://www.emerald.com/insight/publication/doi/10.1108/9781787698970" TargetMode="External"/><Relationship Id="rId1671" Type="http://schemas.openxmlformats.org/officeDocument/2006/relationships/hyperlink" Target="https://www.emerald.com/insight/publication/doi/10.1016/S1479-3628(2003)2" TargetMode="External"/><Relationship Id="rId2308" Type="http://schemas.openxmlformats.org/officeDocument/2006/relationships/hyperlink" Target="https://www.emerald.com/insight/publication/doi/10.1108/S0147-9121(2012)36" TargetMode="External"/><Relationship Id="rId2515" Type="http://schemas.openxmlformats.org/officeDocument/2006/relationships/hyperlink" Target="https://www.emerald.com/insight/publication/doi/10.1016/S0743-4154(2000)18_Part_1" TargetMode="External"/><Relationship Id="rId2722" Type="http://schemas.openxmlformats.org/officeDocument/2006/relationships/hyperlink" Target="https://www.emerald.com/insight/publication/doi/10.1016/S1047-0042(1999)5" TargetMode="External"/><Relationship Id="rId901" Type="http://schemas.openxmlformats.org/officeDocument/2006/relationships/hyperlink" Target="https://www.emerald.com/insight/publication/doi/10.1108/S2051-231720175" TargetMode="External"/><Relationship Id="rId1117" Type="http://schemas.openxmlformats.org/officeDocument/2006/relationships/hyperlink" Target="https://www.emerald.com/insight/publication/doi/10.1108/S1569-3759201899" TargetMode="External"/><Relationship Id="rId1324" Type="http://schemas.openxmlformats.org/officeDocument/2006/relationships/hyperlink" Target="https://www.emerald.com/insight/publication/doi/10.1108/9781787436909" TargetMode="External"/><Relationship Id="rId1531" Type="http://schemas.openxmlformats.org/officeDocument/2006/relationships/hyperlink" Target="https://www.emerald.com/insight/publication/issn/1876-0228" TargetMode="External"/><Relationship Id="rId30" Type="http://schemas.openxmlformats.org/officeDocument/2006/relationships/hyperlink" Target="https://www.emerald.com/insight/publication/doi/10.1108/9781789731590" TargetMode="External"/><Relationship Id="rId3289" Type="http://schemas.openxmlformats.org/officeDocument/2006/relationships/hyperlink" Target="https://www.emerald.com/insight/publication/doi/10.1108/9781838671655" TargetMode="External"/><Relationship Id="rId3496" Type="http://schemas.openxmlformats.org/officeDocument/2006/relationships/hyperlink" Target="https://books.emeraldinsight.com/page/series-detail/Emerald-Points/" TargetMode="External"/><Relationship Id="rId2098" Type="http://schemas.openxmlformats.org/officeDocument/2006/relationships/hyperlink" Target="https://www.emerald.com/insight/publication/doi/10.1108/S2397-5210201803" TargetMode="External"/><Relationship Id="rId3149" Type="http://schemas.openxmlformats.org/officeDocument/2006/relationships/hyperlink" Target="https://www.emerald.com/insight/publication/doi/10.1108/S1479-3512(2012)24" TargetMode="External"/><Relationship Id="rId3356" Type="http://schemas.openxmlformats.org/officeDocument/2006/relationships/hyperlink" Target="https://www.emerald.com/insight/publication/acronym/RSO" TargetMode="External"/><Relationship Id="rId3563" Type="http://schemas.openxmlformats.org/officeDocument/2006/relationships/hyperlink" Target="https://www.emerald.com/insight/publication/doi/10.1108/9781839826221" TargetMode="External"/><Relationship Id="rId277" Type="http://schemas.openxmlformats.org/officeDocument/2006/relationships/hyperlink" Target="https://www.emerald.com/insight/publication/doi/10.1108/S1069-0964(2009)15" TargetMode="External"/><Relationship Id="rId484" Type="http://schemas.openxmlformats.org/officeDocument/2006/relationships/hyperlink" Target="https://www.emerald.com/insight/publication/doi/10.1108/S0882-6145201835" TargetMode="External"/><Relationship Id="rId2165" Type="http://schemas.openxmlformats.org/officeDocument/2006/relationships/hyperlink" Target="https://www.emerald.com/insight/publication/doi/10.1108/S1479-3563(2013)13" TargetMode="External"/><Relationship Id="rId3009" Type="http://schemas.openxmlformats.org/officeDocument/2006/relationships/hyperlink" Target="https://www.emerald.com/insight/publication/doi/10.1108/9781787698017" TargetMode="External"/><Relationship Id="rId3216" Type="http://schemas.openxmlformats.org/officeDocument/2006/relationships/hyperlink" Target="https://www.emerald.com/insight/publication/doi/10.1016/S0163-2396(2000)23" TargetMode="External"/><Relationship Id="rId137" Type="http://schemas.openxmlformats.org/officeDocument/2006/relationships/hyperlink" Target="https://www.emerald.com/insight/publication/doi/10.1016/S1085-4622(2008)9" TargetMode="External"/><Relationship Id="rId344" Type="http://schemas.openxmlformats.org/officeDocument/2006/relationships/hyperlink" Target="https://www.emerald.com/insight/publication/doi/10.1108/S1479-358X201614" TargetMode="External"/><Relationship Id="rId691" Type="http://schemas.openxmlformats.org/officeDocument/2006/relationships/hyperlink" Target="https://www.emerald.com/insight/publication/doi/10.1108/S1474-7871201525" TargetMode="External"/><Relationship Id="rId2025" Type="http://schemas.openxmlformats.org/officeDocument/2006/relationships/hyperlink" Target="https://www.emerald.com/insight/publication/issn/1479-8387" TargetMode="External"/><Relationship Id="rId2372" Type="http://schemas.openxmlformats.org/officeDocument/2006/relationships/hyperlink" Target="https://www.emerald.com/insight/publication/doi/10.1108/S0897-3016(2011)19" TargetMode="External"/><Relationship Id="rId3423" Type="http://schemas.openxmlformats.org/officeDocument/2006/relationships/hyperlink" Target="https://www.emerald.com/insight/publication/acronym/SLPS" TargetMode="External"/><Relationship Id="rId551" Type="http://schemas.openxmlformats.org/officeDocument/2006/relationships/hyperlink" Target="https://www.emerald.com/insight/publication/doi/10.1108/S0742-6186(2012)20" TargetMode="External"/><Relationship Id="rId1181" Type="http://schemas.openxmlformats.org/officeDocument/2006/relationships/hyperlink" Target="https://www.emerald.com/insight/publication/doi/10.1108/9781787436688" TargetMode="External"/><Relationship Id="rId2232" Type="http://schemas.openxmlformats.org/officeDocument/2006/relationships/hyperlink" Target="https://www.emerald.com/insight/publication/doi/10.1108/S1529-2096201717" TargetMode="External"/><Relationship Id="rId204" Type="http://schemas.openxmlformats.org/officeDocument/2006/relationships/hyperlink" Target="https://www.emerald.com/insight/publication/doi/10.1108/S1475-1488201821" TargetMode="External"/><Relationship Id="rId411" Type="http://schemas.openxmlformats.org/officeDocument/2006/relationships/hyperlink" Target="https://www.emerald.com/insight/publication/doi/10.1016/S1569-3732(2001)6" TargetMode="External"/><Relationship Id="rId1041" Type="http://schemas.openxmlformats.org/officeDocument/2006/relationships/hyperlink" Target="https://www.emerald.com/insight/publication/doi/10.1108/S2040-7262201618" TargetMode="External"/><Relationship Id="rId1998" Type="http://schemas.openxmlformats.org/officeDocument/2006/relationships/hyperlink" Target="https://www.emerald.com/insight/publication/doi/10.1108/9781787567092" TargetMode="External"/><Relationship Id="rId1858" Type="http://schemas.openxmlformats.org/officeDocument/2006/relationships/hyperlink" Target="https://www.emerald.com/insight/publication/doi/10.1108/9781789739930" TargetMode="External"/><Relationship Id="rId2909" Type="http://schemas.openxmlformats.org/officeDocument/2006/relationships/hyperlink" Target="https://www.emerald.com/insight/publication/doi/10.1108/9780857245168" TargetMode="External"/><Relationship Id="rId3073" Type="http://schemas.openxmlformats.org/officeDocument/2006/relationships/hyperlink" Target="https://www.emerald.com/insight/publication/doi/10.1108/9780080464015" TargetMode="External"/><Relationship Id="rId3280" Type="http://schemas.openxmlformats.org/officeDocument/2006/relationships/hyperlink" Target="https://www.emerald.com/insight/publication/doi/10.1108/S2056-769320151" TargetMode="External"/><Relationship Id="rId1718" Type="http://schemas.openxmlformats.org/officeDocument/2006/relationships/hyperlink" Target="https://www.emerald.com/insight/publication/doi/10.1108/S1479-3679201527" TargetMode="External"/><Relationship Id="rId1925" Type="http://schemas.openxmlformats.org/officeDocument/2006/relationships/hyperlink" Target="https://www.emerald.com/insight/publication/doi/10.1108/9781787695818" TargetMode="External"/><Relationship Id="rId3140" Type="http://schemas.openxmlformats.org/officeDocument/2006/relationships/hyperlink" Target="https://www.emerald.com/insight/publication/doi/10.1108/S1479-35122018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F60D2-1334-43AC-B0E0-A94CACA6EFE6}">
  <dimension ref="A1:K2751"/>
  <sheetViews>
    <sheetView tabSelected="1" zoomScale="70" zoomScaleNormal="70" workbookViewId="0">
      <selection activeCell="E57" sqref="E57"/>
    </sheetView>
  </sheetViews>
  <sheetFormatPr defaultColWidth="9.1796875" defaultRowHeight="13.5" x14ac:dyDescent="0.25"/>
  <cols>
    <col min="1" max="1" width="19.81640625" style="1" customWidth="1"/>
    <col min="2" max="2" width="111.26953125" style="1" customWidth="1"/>
    <col min="3" max="3" width="77.81640625" style="2" customWidth="1"/>
    <col min="4" max="4" width="21.453125" style="7" customWidth="1"/>
    <col min="5" max="5" width="20.7265625" style="6" customWidth="1"/>
    <col min="6" max="6" width="82.7265625" style="5" bestFit="1" customWidth="1"/>
    <col min="7" max="9" width="17.1796875" style="4" customWidth="1"/>
    <col min="10" max="10" width="29.7265625" style="3" customWidth="1"/>
    <col min="11" max="11" width="45.7265625" style="2" customWidth="1"/>
    <col min="12" max="16384" width="9.1796875" style="1"/>
  </cols>
  <sheetData>
    <row r="1" spans="1:11" s="20" customFormat="1" ht="32.5" x14ac:dyDescent="0.6">
      <c r="A1" s="22" t="s">
        <v>5584</v>
      </c>
      <c r="B1" s="22"/>
      <c r="C1" s="11"/>
      <c r="D1" s="7"/>
      <c r="E1" s="6"/>
      <c r="F1" s="5"/>
      <c r="G1" s="4"/>
      <c r="H1" s="4"/>
      <c r="I1" s="4"/>
      <c r="K1" s="21"/>
    </row>
    <row r="2" spans="1:11" s="16" customFormat="1" ht="14" x14ac:dyDescent="0.35">
      <c r="A2" s="18" t="s">
        <v>5583</v>
      </c>
      <c r="B2" s="18" t="s">
        <v>5582</v>
      </c>
      <c r="C2" s="18" t="s">
        <v>5581</v>
      </c>
      <c r="D2" s="17" t="s">
        <v>5580</v>
      </c>
      <c r="E2" s="17" t="s">
        <v>5579</v>
      </c>
      <c r="F2" s="17" t="s">
        <v>5578</v>
      </c>
      <c r="G2" s="19" t="s">
        <v>5577</v>
      </c>
      <c r="H2" s="19" t="s">
        <v>5576</v>
      </c>
      <c r="I2" s="19" t="s">
        <v>5575</v>
      </c>
      <c r="J2" s="18" t="s">
        <v>5574</v>
      </c>
      <c r="K2" s="17" t="s">
        <v>5573</v>
      </c>
    </row>
    <row r="3" spans="1:11" s="16" customFormat="1" ht="14" x14ac:dyDescent="0.25">
      <c r="A3" s="8" t="s">
        <v>29</v>
      </c>
      <c r="B3" s="8" t="s">
        <v>3287</v>
      </c>
      <c r="C3" s="2" t="s">
        <v>73</v>
      </c>
      <c r="D3" s="7" t="s">
        <v>1116</v>
      </c>
      <c r="E3" s="6">
        <v>41260</v>
      </c>
      <c r="F3" s="5" t="s">
        <v>3286</v>
      </c>
      <c r="G3" s="10">
        <v>9781781903094</v>
      </c>
      <c r="H3" s="10">
        <v>9781781903100</v>
      </c>
      <c r="I3" s="10" t="s">
        <v>2087</v>
      </c>
      <c r="J3" s="9" t="s">
        <v>1</v>
      </c>
      <c r="K3" s="8" t="s">
        <v>18</v>
      </c>
    </row>
    <row r="4" spans="1:11" s="16" customFormat="1" ht="14" x14ac:dyDescent="0.25">
      <c r="A4" s="8" t="s">
        <v>29</v>
      </c>
      <c r="B4" s="8" t="s">
        <v>2660</v>
      </c>
      <c r="C4" s="2" t="s">
        <v>152</v>
      </c>
      <c r="D4" s="7" t="s">
        <v>3297</v>
      </c>
      <c r="E4" s="6">
        <v>37286</v>
      </c>
      <c r="F4" s="5" t="s">
        <v>5266</v>
      </c>
      <c r="G4" s="10">
        <v>9780762308477</v>
      </c>
      <c r="H4" s="10">
        <v>9781849501378</v>
      </c>
      <c r="I4" s="10" t="s">
        <v>2087</v>
      </c>
      <c r="J4" s="9" t="s">
        <v>1</v>
      </c>
      <c r="K4" s="8" t="s">
        <v>18</v>
      </c>
    </row>
    <row r="5" spans="1:11" s="16" customFormat="1" ht="14" x14ac:dyDescent="0.25">
      <c r="A5" s="8" t="s">
        <v>29</v>
      </c>
      <c r="B5" s="8" t="s">
        <v>2660</v>
      </c>
      <c r="C5" s="2" t="s">
        <v>152</v>
      </c>
      <c r="D5" s="7" t="s">
        <v>3747</v>
      </c>
      <c r="E5" s="6">
        <v>38035</v>
      </c>
      <c r="F5" s="5" t="s">
        <v>5030</v>
      </c>
      <c r="G5" s="10">
        <v>9780762310890</v>
      </c>
      <c r="H5" s="10">
        <v>9781849502573</v>
      </c>
      <c r="I5" s="10" t="s">
        <v>2087</v>
      </c>
      <c r="J5" s="9" t="s">
        <v>1</v>
      </c>
      <c r="K5" s="8" t="s">
        <v>18</v>
      </c>
    </row>
    <row r="6" spans="1:11" s="16" customFormat="1" ht="14" x14ac:dyDescent="0.25">
      <c r="A6" s="8" t="s">
        <v>29</v>
      </c>
      <c r="B6" s="8" t="s">
        <v>2660</v>
      </c>
      <c r="C6" s="2" t="s">
        <v>152</v>
      </c>
      <c r="D6" s="7" t="s">
        <v>4843</v>
      </c>
      <c r="E6" s="6">
        <v>38412</v>
      </c>
      <c r="F6" s="5" t="s">
        <v>4842</v>
      </c>
      <c r="G6" s="10">
        <v>9780762311644</v>
      </c>
      <c r="H6" s="10">
        <v>9781849503167</v>
      </c>
      <c r="I6" s="10" t="s">
        <v>2087</v>
      </c>
      <c r="J6" s="9" t="s">
        <v>1</v>
      </c>
      <c r="K6" s="8" t="s">
        <v>18</v>
      </c>
    </row>
    <row r="7" spans="1:11" s="16" customFormat="1" ht="14" x14ac:dyDescent="0.25">
      <c r="A7" s="8" t="s">
        <v>29</v>
      </c>
      <c r="B7" s="8" t="s">
        <v>2660</v>
      </c>
      <c r="C7" s="2" t="s">
        <v>152</v>
      </c>
      <c r="D7" s="7" t="s">
        <v>4468</v>
      </c>
      <c r="E7" s="6">
        <v>39205</v>
      </c>
      <c r="F7" s="5" t="s">
        <v>4467</v>
      </c>
      <c r="G7" s="10">
        <v>9780762314225</v>
      </c>
      <c r="H7" s="10">
        <v>9781849504911</v>
      </c>
      <c r="I7" s="10" t="s">
        <v>2087</v>
      </c>
      <c r="J7" s="9" t="s">
        <v>1</v>
      </c>
      <c r="K7" s="8" t="s">
        <v>18</v>
      </c>
    </row>
    <row r="8" spans="1:11" s="16" customFormat="1" ht="14" x14ac:dyDescent="0.25">
      <c r="A8" s="8" t="s">
        <v>29</v>
      </c>
      <c r="B8" s="8" t="s">
        <v>2660</v>
      </c>
      <c r="C8" s="2" t="s">
        <v>152</v>
      </c>
      <c r="D8" s="7" t="s">
        <v>4296</v>
      </c>
      <c r="E8" s="6">
        <v>39615</v>
      </c>
      <c r="F8" s="5" t="s">
        <v>4295</v>
      </c>
      <c r="G8" s="10">
        <v>9781846639043</v>
      </c>
      <c r="H8" s="10">
        <v>9781846639050</v>
      </c>
      <c r="I8" s="10" t="s">
        <v>2087</v>
      </c>
      <c r="J8" s="9" t="s">
        <v>1</v>
      </c>
      <c r="K8" s="8" t="s">
        <v>18</v>
      </c>
    </row>
    <row r="9" spans="1:11" s="16" customFormat="1" ht="14" x14ac:dyDescent="0.25">
      <c r="A9" s="8" t="s">
        <v>29</v>
      </c>
      <c r="B9" s="8" t="s">
        <v>2660</v>
      </c>
      <c r="C9" s="2" t="s">
        <v>152</v>
      </c>
      <c r="D9" s="7" t="s">
        <v>3588</v>
      </c>
      <c r="E9" s="6">
        <v>39973</v>
      </c>
      <c r="F9" s="5" t="s">
        <v>4128</v>
      </c>
      <c r="G9" s="10">
        <v>9781848556560</v>
      </c>
      <c r="H9" s="10">
        <v>9781848556577</v>
      </c>
      <c r="I9" s="10" t="s">
        <v>2087</v>
      </c>
      <c r="J9" s="9" t="s">
        <v>1</v>
      </c>
      <c r="K9" s="8" t="s">
        <v>18</v>
      </c>
    </row>
    <row r="10" spans="1:11" x14ac:dyDescent="0.25">
      <c r="A10" s="8" t="s">
        <v>29</v>
      </c>
      <c r="B10" s="8" t="s">
        <v>2660</v>
      </c>
      <c r="C10" s="2" t="s">
        <v>152</v>
      </c>
      <c r="D10" s="7" t="s">
        <v>3946</v>
      </c>
      <c r="E10" s="6">
        <v>40343</v>
      </c>
      <c r="F10" s="5" t="s">
        <v>3945</v>
      </c>
      <c r="G10" s="10">
        <v>9780857240590</v>
      </c>
      <c r="H10" s="10">
        <v>9780857240606</v>
      </c>
      <c r="I10" s="10" t="s">
        <v>2087</v>
      </c>
      <c r="J10" s="9" t="s">
        <v>1</v>
      </c>
      <c r="K10" s="8" t="s">
        <v>18</v>
      </c>
    </row>
    <row r="11" spans="1:11" x14ac:dyDescent="0.25">
      <c r="A11" s="8" t="s">
        <v>29</v>
      </c>
      <c r="B11" s="8" t="s">
        <v>2660</v>
      </c>
      <c r="C11" s="2" t="s">
        <v>152</v>
      </c>
      <c r="D11" s="7" t="s">
        <v>3068</v>
      </c>
      <c r="E11" s="6">
        <v>41579</v>
      </c>
      <c r="F11" s="5" t="s">
        <v>3067</v>
      </c>
      <c r="G11" s="10">
        <v>9781783500581</v>
      </c>
      <c r="H11" s="10">
        <v>9781783500598</v>
      </c>
      <c r="I11" s="10" t="s">
        <v>2087</v>
      </c>
      <c r="J11" s="9" t="s">
        <v>1</v>
      </c>
      <c r="K11" s="8" t="s">
        <v>18</v>
      </c>
    </row>
    <row r="12" spans="1:11" ht="13.5" customHeight="1" x14ac:dyDescent="0.25">
      <c r="A12" s="8" t="s">
        <v>29</v>
      </c>
      <c r="B12" s="8" t="s">
        <v>2660</v>
      </c>
      <c r="C12" s="2" t="s">
        <v>152</v>
      </c>
      <c r="D12" s="7" t="s">
        <v>951</v>
      </c>
      <c r="E12" s="6">
        <v>41929</v>
      </c>
      <c r="F12" s="5" t="s">
        <v>2792</v>
      </c>
      <c r="G12" s="10">
        <v>9781784411541</v>
      </c>
      <c r="H12" s="10">
        <v>9781784411534</v>
      </c>
      <c r="I12" s="10" t="s">
        <v>2087</v>
      </c>
      <c r="J12" s="9" t="s">
        <v>1</v>
      </c>
      <c r="K12" s="8" t="s">
        <v>18</v>
      </c>
    </row>
    <row r="13" spans="1:11" ht="13.5" customHeight="1" x14ac:dyDescent="0.25">
      <c r="A13" s="8" t="s">
        <v>29</v>
      </c>
      <c r="B13" s="8" t="s">
        <v>2660</v>
      </c>
      <c r="C13" s="27" t="s">
        <v>152</v>
      </c>
      <c r="D13" s="7" t="s">
        <v>1035</v>
      </c>
      <c r="E13" s="6">
        <v>42103</v>
      </c>
      <c r="F13" s="5" t="s">
        <v>2659</v>
      </c>
      <c r="G13" s="10">
        <v>9781784418588</v>
      </c>
      <c r="H13" s="10">
        <v>9781784418571</v>
      </c>
      <c r="I13" s="10" t="s">
        <v>2087</v>
      </c>
      <c r="J13" s="9" t="s">
        <v>1</v>
      </c>
      <c r="K13" s="8" t="s">
        <v>18</v>
      </c>
    </row>
    <row r="14" spans="1:11" ht="13.5" customHeight="1" x14ac:dyDescent="0.25">
      <c r="A14" s="8" t="s">
        <v>29</v>
      </c>
      <c r="B14" s="8" t="s">
        <v>5036</v>
      </c>
      <c r="C14" s="2" t="s">
        <v>152</v>
      </c>
      <c r="D14" s="7" t="s">
        <v>5447</v>
      </c>
      <c r="E14" s="6">
        <v>36787</v>
      </c>
      <c r="F14" s="5" t="s">
        <v>5446</v>
      </c>
      <c r="G14" s="10">
        <v>9780762306374</v>
      </c>
      <c r="H14" s="10">
        <v>9781849500456</v>
      </c>
      <c r="I14" s="10" t="s">
        <v>2087</v>
      </c>
      <c r="J14" s="9" t="s">
        <v>1</v>
      </c>
      <c r="K14" s="8" t="s">
        <v>18</v>
      </c>
    </row>
    <row r="15" spans="1:11" x14ac:dyDescent="0.25">
      <c r="A15" s="8" t="s">
        <v>29</v>
      </c>
      <c r="B15" s="8" t="s">
        <v>5036</v>
      </c>
      <c r="C15" s="2" t="s">
        <v>152</v>
      </c>
      <c r="D15" s="7" t="s">
        <v>3747</v>
      </c>
      <c r="E15" s="6">
        <v>37987</v>
      </c>
      <c r="F15" s="5" t="s">
        <v>5030</v>
      </c>
      <c r="G15" s="10">
        <v>9780762309962</v>
      </c>
      <c r="H15" s="10">
        <v>9781849505741</v>
      </c>
      <c r="I15" s="10" t="s">
        <v>2087</v>
      </c>
      <c r="J15" s="9" t="s">
        <v>1</v>
      </c>
      <c r="K15" s="8" t="s">
        <v>18</v>
      </c>
    </row>
    <row r="16" spans="1:11" x14ac:dyDescent="0.25">
      <c r="A16" s="8" t="s">
        <v>29</v>
      </c>
      <c r="B16" s="8" t="s">
        <v>2225</v>
      </c>
      <c r="C16" s="2" t="s">
        <v>500</v>
      </c>
      <c r="D16" s="7" t="s">
        <v>891</v>
      </c>
      <c r="E16" s="6">
        <v>42676</v>
      </c>
      <c r="F16" s="5" t="s">
        <v>2224</v>
      </c>
      <c r="G16" s="10">
        <v>9781786353900</v>
      </c>
      <c r="H16" s="10">
        <v>9781786353894</v>
      </c>
      <c r="I16" s="10" t="s">
        <v>2087</v>
      </c>
      <c r="J16" s="9" t="s">
        <v>1</v>
      </c>
      <c r="K16" s="8" t="s">
        <v>18</v>
      </c>
    </row>
    <row r="17" spans="1:11" ht="13.5" customHeight="1" x14ac:dyDescent="0.25">
      <c r="A17" s="8" t="s">
        <v>29</v>
      </c>
      <c r="B17" s="8" t="s">
        <v>2732</v>
      </c>
      <c r="C17" s="2" t="s">
        <v>804</v>
      </c>
      <c r="D17" s="7" t="s">
        <v>979</v>
      </c>
      <c r="E17" s="6">
        <v>41976</v>
      </c>
      <c r="F17" s="5" t="s">
        <v>2731</v>
      </c>
      <c r="G17" s="10">
        <v>9781784410056</v>
      </c>
      <c r="H17" s="10">
        <v>9781784410049</v>
      </c>
      <c r="I17" s="10" t="s">
        <v>2087</v>
      </c>
      <c r="J17" s="9" t="s">
        <v>1</v>
      </c>
      <c r="K17" s="8" t="s">
        <v>18</v>
      </c>
    </row>
    <row r="18" spans="1:11" x14ac:dyDescent="0.25">
      <c r="A18" s="8" t="s">
        <v>29</v>
      </c>
      <c r="B18" s="8" t="s">
        <v>3040</v>
      </c>
      <c r="C18" s="2" t="s">
        <v>134</v>
      </c>
      <c r="D18" s="7" t="s">
        <v>920</v>
      </c>
      <c r="E18" s="6">
        <v>41603</v>
      </c>
      <c r="F18" s="5" t="s">
        <v>3039</v>
      </c>
      <c r="G18" s="10">
        <v>9781780527666</v>
      </c>
      <c r="H18" s="10">
        <v>9781780527673</v>
      </c>
      <c r="I18" s="10" t="s">
        <v>2087</v>
      </c>
      <c r="J18" s="9" t="s">
        <v>1</v>
      </c>
      <c r="K18" s="8" t="s">
        <v>18</v>
      </c>
    </row>
    <row r="19" spans="1:11" ht="13.5" customHeight="1" x14ac:dyDescent="0.25">
      <c r="A19" s="8" t="s">
        <v>29</v>
      </c>
      <c r="B19" s="8" t="s">
        <v>2803</v>
      </c>
      <c r="C19" s="2" t="s">
        <v>404</v>
      </c>
      <c r="D19" s="7" t="s">
        <v>1180</v>
      </c>
      <c r="E19" s="6">
        <v>41922</v>
      </c>
      <c r="F19" s="5" t="s">
        <v>2802</v>
      </c>
      <c r="G19" s="10">
        <v>9781781903032</v>
      </c>
      <c r="H19" s="10">
        <v>9781781903049</v>
      </c>
      <c r="I19" s="10" t="s">
        <v>2087</v>
      </c>
      <c r="J19" s="9" t="s">
        <v>1</v>
      </c>
      <c r="K19" s="8" t="s">
        <v>18</v>
      </c>
    </row>
    <row r="20" spans="1:11" ht="13.5" customHeight="1" x14ac:dyDescent="0.25">
      <c r="A20" s="8" t="s">
        <v>29</v>
      </c>
      <c r="B20" s="8" t="s">
        <v>4994</v>
      </c>
      <c r="C20" s="2" t="s">
        <v>731</v>
      </c>
      <c r="D20" s="7" t="s">
        <v>1092</v>
      </c>
      <c r="E20" s="6">
        <v>38169</v>
      </c>
      <c r="F20" s="5" t="s">
        <v>4993</v>
      </c>
      <c r="G20" s="10">
        <v>9780762311101</v>
      </c>
      <c r="H20" s="10">
        <v>9781849502733</v>
      </c>
      <c r="I20" s="10" t="s">
        <v>2087</v>
      </c>
      <c r="J20" s="9" t="s">
        <v>1</v>
      </c>
      <c r="K20" s="8" t="s">
        <v>18</v>
      </c>
    </row>
    <row r="21" spans="1:11" ht="13.5" customHeight="1" x14ac:dyDescent="0.25">
      <c r="A21" s="8" t="s">
        <v>29</v>
      </c>
      <c r="B21" s="8" t="s">
        <v>3331</v>
      </c>
      <c r="C21" s="2" t="s">
        <v>2530</v>
      </c>
      <c r="D21" s="7" t="s">
        <v>3330</v>
      </c>
      <c r="E21" s="6">
        <v>41234</v>
      </c>
      <c r="F21" s="5" t="s">
        <v>3329</v>
      </c>
      <c r="G21" s="10">
        <v>9781781902226</v>
      </c>
      <c r="H21" s="10">
        <v>9781781902233</v>
      </c>
      <c r="I21" s="10" t="s">
        <v>2087</v>
      </c>
      <c r="J21" s="9" t="s">
        <v>1</v>
      </c>
      <c r="K21" s="8" t="s">
        <v>18</v>
      </c>
    </row>
    <row r="22" spans="1:11" x14ac:dyDescent="0.25">
      <c r="A22" s="8" t="s">
        <v>29</v>
      </c>
      <c r="B22" s="8" t="s">
        <v>3562</v>
      </c>
      <c r="C22" s="2" t="s">
        <v>2530</v>
      </c>
      <c r="D22" s="7" t="s">
        <v>887</v>
      </c>
      <c r="E22" s="6">
        <v>40892</v>
      </c>
      <c r="F22" s="5" t="s">
        <v>3561</v>
      </c>
      <c r="G22" s="10">
        <v>9781780524443</v>
      </c>
      <c r="H22" s="10">
        <v>9781780524450</v>
      </c>
      <c r="I22" s="10" t="s">
        <v>2087</v>
      </c>
      <c r="J22" s="9" t="s">
        <v>1</v>
      </c>
      <c r="K22" s="8" t="s">
        <v>18</v>
      </c>
    </row>
    <row r="23" spans="1:11" ht="13.5" customHeight="1" x14ac:dyDescent="0.25">
      <c r="A23" s="8" t="s">
        <v>29</v>
      </c>
      <c r="B23" s="8" t="s">
        <v>3028</v>
      </c>
      <c r="C23" s="2" t="s">
        <v>2530</v>
      </c>
      <c r="D23" s="7" t="s">
        <v>871</v>
      </c>
      <c r="E23" s="6">
        <v>41613</v>
      </c>
      <c r="F23" s="5" t="s">
        <v>3027</v>
      </c>
      <c r="G23" s="10">
        <v>9781781909386</v>
      </c>
      <c r="H23" s="10">
        <v>9781781909393</v>
      </c>
      <c r="I23" s="10" t="s">
        <v>2087</v>
      </c>
      <c r="J23" s="9" t="s">
        <v>1</v>
      </c>
      <c r="K23" s="8" t="s">
        <v>18</v>
      </c>
    </row>
    <row r="24" spans="1:11" ht="13.5" customHeight="1" x14ac:dyDescent="0.25">
      <c r="A24" s="8" t="s">
        <v>29</v>
      </c>
      <c r="B24" s="8" t="s">
        <v>2201</v>
      </c>
      <c r="C24" s="2" t="s">
        <v>804</v>
      </c>
      <c r="D24" s="7" t="s">
        <v>26</v>
      </c>
      <c r="E24" s="6">
        <v>42692</v>
      </c>
      <c r="F24" s="5" t="s">
        <v>2200</v>
      </c>
      <c r="G24" s="10">
        <v>9781785609763</v>
      </c>
      <c r="H24" s="10">
        <v>9781785609756</v>
      </c>
      <c r="I24" s="10" t="s">
        <v>2087</v>
      </c>
      <c r="J24" s="9" t="s">
        <v>1</v>
      </c>
      <c r="K24" s="8" t="s">
        <v>18</v>
      </c>
    </row>
    <row r="25" spans="1:11" ht="13.5" customHeight="1" x14ac:dyDescent="0.25">
      <c r="A25" s="8" t="s">
        <v>29</v>
      </c>
      <c r="B25" s="8" t="s">
        <v>4051</v>
      </c>
      <c r="C25" s="27" t="s">
        <v>2530</v>
      </c>
      <c r="D25" s="7" t="s">
        <v>1292</v>
      </c>
      <c r="E25" s="6">
        <v>40136</v>
      </c>
      <c r="F25" s="5" t="s">
        <v>4050</v>
      </c>
      <c r="G25" s="10">
        <v>9781849506250</v>
      </c>
      <c r="H25" s="10">
        <v>9781849506267</v>
      </c>
      <c r="I25" s="10" t="s">
        <v>2087</v>
      </c>
      <c r="J25" s="9" t="s">
        <v>1</v>
      </c>
      <c r="K25" s="8" t="s">
        <v>18</v>
      </c>
    </row>
    <row r="26" spans="1:11" ht="13.5" customHeight="1" x14ac:dyDescent="0.25">
      <c r="A26" s="8" t="s">
        <v>29</v>
      </c>
      <c r="B26" s="8" t="s">
        <v>2853</v>
      </c>
      <c r="C26" s="2" t="s">
        <v>2530</v>
      </c>
      <c r="D26" s="7" t="s">
        <v>1017</v>
      </c>
      <c r="E26" s="6">
        <v>41877</v>
      </c>
      <c r="F26" s="5" t="s">
        <v>2852</v>
      </c>
      <c r="G26" s="10">
        <v>9781784410681</v>
      </c>
      <c r="H26" s="10">
        <v>9781784410674</v>
      </c>
      <c r="I26" s="10" t="s">
        <v>2087</v>
      </c>
      <c r="J26" s="9" t="s">
        <v>1</v>
      </c>
      <c r="K26" s="8" t="s">
        <v>18</v>
      </c>
    </row>
    <row r="27" spans="1:11" x14ac:dyDescent="0.25">
      <c r="A27" s="8" t="s">
        <v>29</v>
      </c>
      <c r="B27" s="8" t="s">
        <v>3560</v>
      </c>
      <c r="C27" s="2" t="s">
        <v>134</v>
      </c>
      <c r="D27" s="7" t="s">
        <v>946</v>
      </c>
      <c r="E27" s="6">
        <v>40892</v>
      </c>
      <c r="F27" s="5" t="s">
        <v>3559</v>
      </c>
      <c r="G27" s="10">
        <v>9781780524429</v>
      </c>
      <c r="H27" s="10">
        <v>9781780524436</v>
      </c>
      <c r="I27" s="10" t="s">
        <v>2087</v>
      </c>
      <c r="J27" s="9" t="s">
        <v>1</v>
      </c>
      <c r="K27" s="8" t="s">
        <v>18</v>
      </c>
    </row>
    <row r="28" spans="1:11" x14ac:dyDescent="0.25">
      <c r="A28" s="8" t="s">
        <v>29</v>
      </c>
      <c r="B28" s="8" t="s">
        <v>3000</v>
      </c>
      <c r="C28" s="27" t="s">
        <v>134</v>
      </c>
      <c r="D28" s="7" t="s">
        <v>1743</v>
      </c>
      <c r="E28" s="6">
        <v>41655</v>
      </c>
      <c r="F28" s="5" t="s">
        <v>2999</v>
      </c>
      <c r="G28" s="10">
        <v>9781783508983</v>
      </c>
      <c r="H28" s="10">
        <v>9781783508976</v>
      </c>
      <c r="I28" s="10" t="s">
        <v>2087</v>
      </c>
      <c r="J28" s="9" t="s">
        <v>1</v>
      </c>
      <c r="K28" s="8" t="s">
        <v>18</v>
      </c>
    </row>
    <row r="29" spans="1:11" x14ac:dyDescent="0.25">
      <c r="A29" s="8" t="s">
        <v>29</v>
      </c>
      <c r="B29" s="8" t="s">
        <v>5360</v>
      </c>
      <c r="C29" s="2" t="s">
        <v>804</v>
      </c>
      <c r="D29" s="7" t="s">
        <v>1278</v>
      </c>
      <c r="E29" s="6">
        <v>36987</v>
      </c>
      <c r="F29" s="5" t="s">
        <v>5359</v>
      </c>
      <c r="G29" s="10">
        <v>9780762305186</v>
      </c>
      <c r="H29" s="10">
        <v>9781849500302</v>
      </c>
      <c r="I29" s="10" t="s">
        <v>2087</v>
      </c>
      <c r="J29" s="9" t="s">
        <v>1</v>
      </c>
      <c r="K29" s="8" t="s">
        <v>18</v>
      </c>
    </row>
    <row r="30" spans="1:11" x14ac:dyDescent="0.25">
      <c r="A30" s="8" t="s">
        <v>29</v>
      </c>
      <c r="B30" s="12" t="s">
        <v>512</v>
      </c>
      <c r="C30" s="2" t="s">
        <v>512</v>
      </c>
      <c r="D30" s="7" t="s">
        <v>1584</v>
      </c>
      <c r="E30" s="6">
        <v>36880</v>
      </c>
      <c r="F30" s="5" t="s">
        <v>5443</v>
      </c>
      <c r="G30" s="10">
        <v>9780762306688</v>
      </c>
      <c r="H30" s="10">
        <v>9781849500555</v>
      </c>
      <c r="I30" s="10" t="s">
        <v>2087</v>
      </c>
      <c r="J30" s="9" t="s">
        <v>1</v>
      </c>
      <c r="K30" s="15" t="s">
        <v>18</v>
      </c>
    </row>
    <row r="31" spans="1:11" x14ac:dyDescent="0.25">
      <c r="A31" s="8" t="s">
        <v>29</v>
      </c>
      <c r="B31" s="12" t="s">
        <v>512</v>
      </c>
      <c r="C31" s="2" t="s">
        <v>512</v>
      </c>
      <c r="D31" s="7" t="s">
        <v>1065</v>
      </c>
      <c r="E31" s="6">
        <v>37057</v>
      </c>
      <c r="F31" s="5" t="s">
        <v>5345</v>
      </c>
      <c r="G31" s="10">
        <v>9780762307845</v>
      </c>
      <c r="H31" s="10">
        <v>9781849501040</v>
      </c>
      <c r="I31" s="10" t="s">
        <v>2087</v>
      </c>
      <c r="J31" s="9" t="s">
        <v>1</v>
      </c>
      <c r="K31" s="8" t="s">
        <v>18</v>
      </c>
    </row>
    <row r="32" spans="1:11" x14ac:dyDescent="0.25">
      <c r="A32" s="8" t="s">
        <v>29</v>
      </c>
      <c r="B32" s="8" t="s">
        <v>512</v>
      </c>
      <c r="C32" s="2" t="s">
        <v>512</v>
      </c>
      <c r="D32" s="7" t="s">
        <v>1180</v>
      </c>
      <c r="E32" s="6">
        <v>37502</v>
      </c>
      <c r="F32" s="5" t="s">
        <v>5218</v>
      </c>
      <c r="G32" s="10">
        <v>9780762309535</v>
      </c>
      <c r="H32" s="10">
        <v>9781849501699</v>
      </c>
      <c r="I32" s="10" t="s">
        <v>2087</v>
      </c>
      <c r="J32" s="9" t="s">
        <v>1</v>
      </c>
      <c r="K32" s="8" t="s">
        <v>18</v>
      </c>
    </row>
    <row r="33" spans="1:11" x14ac:dyDescent="0.25">
      <c r="A33" s="8" t="s">
        <v>29</v>
      </c>
      <c r="B33" s="12" t="s">
        <v>512</v>
      </c>
      <c r="C33" s="2" t="s">
        <v>512</v>
      </c>
      <c r="D33" s="7" t="s">
        <v>1187</v>
      </c>
      <c r="E33" s="6">
        <v>37894</v>
      </c>
      <c r="F33" s="5" t="s">
        <v>5103</v>
      </c>
      <c r="G33" s="10">
        <v>9780762310470</v>
      </c>
      <c r="H33" s="10">
        <v>9781849502313</v>
      </c>
      <c r="I33" s="10" t="s">
        <v>2087</v>
      </c>
      <c r="J33" s="9" t="s">
        <v>1</v>
      </c>
      <c r="K33" s="8" t="s">
        <v>18</v>
      </c>
    </row>
    <row r="34" spans="1:11" x14ac:dyDescent="0.25">
      <c r="A34" s="8" t="s">
        <v>29</v>
      </c>
      <c r="B34" s="12" t="s">
        <v>512</v>
      </c>
      <c r="C34" s="2" t="s">
        <v>512</v>
      </c>
      <c r="D34" s="7" t="s">
        <v>958</v>
      </c>
      <c r="E34" s="6">
        <v>38223</v>
      </c>
      <c r="F34" s="5" t="s">
        <v>4966</v>
      </c>
      <c r="G34" s="10">
        <v>9780762311170</v>
      </c>
      <c r="H34" s="10">
        <v>9781849502801</v>
      </c>
      <c r="I34" s="10" t="s">
        <v>2087</v>
      </c>
      <c r="J34" s="9" t="s">
        <v>1</v>
      </c>
      <c r="K34" s="8" t="s">
        <v>18</v>
      </c>
    </row>
    <row r="35" spans="1:11" x14ac:dyDescent="0.25">
      <c r="A35" s="8" t="s">
        <v>29</v>
      </c>
      <c r="B35" s="12" t="s">
        <v>512</v>
      </c>
      <c r="C35" s="2" t="s">
        <v>512</v>
      </c>
      <c r="D35" s="7" t="s">
        <v>1278</v>
      </c>
      <c r="E35" s="6">
        <v>38539</v>
      </c>
      <c r="F35" s="5" t="s">
        <v>4773</v>
      </c>
      <c r="G35" s="10">
        <v>9780762312184</v>
      </c>
      <c r="H35" s="10">
        <v>9781849503488</v>
      </c>
      <c r="I35" s="10" t="s">
        <v>2087</v>
      </c>
      <c r="J35" s="9" t="s">
        <v>1</v>
      </c>
      <c r="K35" s="8" t="s">
        <v>18</v>
      </c>
    </row>
    <row r="36" spans="1:11" x14ac:dyDescent="0.25">
      <c r="A36" s="8" t="s">
        <v>29</v>
      </c>
      <c r="B36" s="12" t="s">
        <v>512</v>
      </c>
      <c r="C36" s="2" t="s">
        <v>512</v>
      </c>
      <c r="D36" s="7" t="s">
        <v>1292</v>
      </c>
      <c r="E36" s="6">
        <v>38873</v>
      </c>
      <c r="F36" s="5" t="s">
        <v>4640</v>
      </c>
      <c r="G36" s="10">
        <v>9780762313532</v>
      </c>
      <c r="H36" s="10">
        <v>9781849504485</v>
      </c>
      <c r="I36" s="10" t="s">
        <v>2087</v>
      </c>
      <c r="J36" s="9" t="s">
        <v>1</v>
      </c>
      <c r="K36" s="8" t="s">
        <v>18</v>
      </c>
    </row>
    <row r="37" spans="1:11" x14ac:dyDescent="0.25">
      <c r="A37" s="8" t="s">
        <v>29</v>
      </c>
      <c r="B37" s="12" t="s">
        <v>512</v>
      </c>
      <c r="C37" s="2" t="s">
        <v>512</v>
      </c>
      <c r="D37" s="7" t="s">
        <v>887</v>
      </c>
      <c r="E37" s="6">
        <v>39636</v>
      </c>
      <c r="F37" s="5" t="s">
        <v>4274</v>
      </c>
      <c r="G37" s="10">
        <v>9781846639609</v>
      </c>
      <c r="H37" s="10">
        <v>9781846639616</v>
      </c>
      <c r="I37" s="10" t="s">
        <v>2087</v>
      </c>
      <c r="J37" s="9" t="s">
        <v>1</v>
      </c>
      <c r="K37" s="8" t="s">
        <v>18</v>
      </c>
    </row>
    <row r="38" spans="1:11" x14ac:dyDescent="0.25">
      <c r="A38" s="8" t="s">
        <v>29</v>
      </c>
      <c r="B38" s="12" t="s">
        <v>512</v>
      </c>
      <c r="C38" s="2" t="s">
        <v>512</v>
      </c>
      <c r="D38" s="7" t="s">
        <v>1345</v>
      </c>
      <c r="E38" s="6">
        <v>39981</v>
      </c>
      <c r="F38" s="5" t="s">
        <v>4120</v>
      </c>
      <c r="G38" s="10">
        <v>9781848557383</v>
      </c>
      <c r="H38" s="10">
        <v>9781848557390</v>
      </c>
      <c r="I38" s="10" t="s">
        <v>2087</v>
      </c>
      <c r="J38" s="9" t="s">
        <v>1</v>
      </c>
      <c r="K38" s="8" t="s">
        <v>18</v>
      </c>
    </row>
    <row r="39" spans="1:11" x14ac:dyDescent="0.25">
      <c r="A39" s="8" t="s">
        <v>29</v>
      </c>
      <c r="B39" s="12" t="s">
        <v>512</v>
      </c>
      <c r="C39" s="2" t="s">
        <v>512</v>
      </c>
      <c r="D39" s="7" t="s">
        <v>871</v>
      </c>
      <c r="E39" s="6">
        <v>40361</v>
      </c>
      <c r="F39" s="5" t="s">
        <v>3936</v>
      </c>
      <c r="G39" s="10">
        <v>9780857241375</v>
      </c>
      <c r="H39" s="10">
        <v>9780857241382</v>
      </c>
      <c r="I39" s="10" t="s">
        <v>2087</v>
      </c>
      <c r="J39" s="9" t="s">
        <v>1</v>
      </c>
      <c r="K39" s="8" t="s">
        <v>18</v>
      </c>
    </row>
    <row r="40" spans="1:11" x14ac:dyDescent="0.25">
      <c r="A40" s="8" t="s">
        <v>29</v>
      </c>
      <c r="B40" s="12" t="s">
        <v>512</v>
      </c>
      <c r="C40" s="2" t="s">
        <v>512</v>
      </c>
      <c r="D40" s="7" t="s">
        <v>1017</v>
      </c>
      <c r="E40" s="6">
        <v>40749</v>
      </c>
      <c r="F40" s="5" t="s">
        <v>3689</v>
      </c>
      <c r="G40" s="10">
        <v>9781780520865</v>
      </c>
      <c r="H40" s="10">
        <v>9781780520872</v>
      </c>
      <c r="I40" s="10" t="s">
        <v>2087</v>
      </c>
      <c r="J40" s="9" t="s">
        <v>1</v>
      </c>
      <c r="K40" s="8" t="s">
        <v>18</v>
      </c>
    </row>
    <row r="41" spans="1:11" x14ac:dyDescent="0.25">
      <c r="A41" s="8" t="s">
        <v>29</v>
      </c>
      <c r="B41" s="12" t="s">
        <v>512</v>
      </c>
      <c r="C41" s="2" t="s">
        <v>512</v>
      </c>
      <c r="D41" s="7" t="s">
        <v>1001</v>
      </c>
      <c r="E41" s="6">
        <v>41102</v>
      </c>
      <c r="F41" s="5" t="s">
        <v>3450</v>
      </c>
      <c r="G41" s="10">
        <v>9781780527581</v>
      </c>
      <c r="H41" s="10">
        <v>9781780527598</v>
      </c>
      <c r="I41" s="10" t="s">
        <v>2087</v>
      </c>
      <c r="J41" s="9" t="s">
        <v>1</v>
      </c>
      <c r="K41" s="8" t="s">
        <v>18</v>
      </c>
    </row>
    <row r="42" spans="1:11" x14ac:dyDescent="0.25">
      <c r="A42" s="8" t="s">
        <v>29</v>
      </c>
      <c r="B42" s="12" t="s">
        <v>512</v>
      </c>
      <c r="C42" s="2" t="s">
        <v>512</v>
      </c>
      <c r="D42" s="7" t="s">
        <v>976</v>
      </c>
      <c r="E42" s="6">
        <v>41508</v>
      </c>
      <c r="F42" s="5" t="s">
        <v>3125</v>
      </c>
      <c r="G42" s="10">
        <v>9781781908389</v>
      </c>
      <c r="H42" s="10">
        <v>9781781908396</v>
      </c>
      <c r="I42" s="10" t="s">
        <v>2087</v>
      </c>
      <c r="J42" s="9" t="s">
        <v>1</v>
      </c>
      <c r="K42" s="8" t="s">
        <v>18</v>
      </c>
    </row>
    <row r="43" spans="1:11" x14ac:dyDescent="0.25">
      <c r="A43" s="8" t="s">
        <v>29</v>
      </c>
      <c r="B43" s="12" t="s">
        <v>512</v>
      </c>
      <c r="C43" s="2" t="s">
        <v>512</v>
      </c>
      <c r="D43" s="7" t="s">
        <v>979</v>
      </c>
      <c r="E43" s="6">
        <v>41844</v>
      </c>
      <c r="F43" s="5" t="s">
        <v>2877</v>
      </c>
      <c r="G43" s="10">
        <v>9781783504459</v>
      </c>
      <c r="H43" s="10">
        <v>9781783504466</v>
      </c>
      <c r="I43" s="10" t="s">
        <v>2087</v>
      </c>
      <c r="J43" s="9" t="s">
        <v>1</v>
      </c>
      <c r="K43" s="8" t="s">
        <v>18</v>
      </c>
    </row>
    <row r="44" spans="1:11" x14ac:dyDescent="0.25">
      <c r="A44" s="8" t="s">
        <v>29</v>
      </c>
      <c r="B44" s="12" t="s">
        <v>512</v>
      </c>
      <c r="C44" s="2" t="s">
        <v>512</v>
      </c>
      <c r="D44" s="7" t="s">
        <v>1541</v>
      </c>
      <c r="E44" s="6">
        <v>42278</v>
      </c>
      <c r="F44" s="5" t="s">
        <v>2546</v>
      </c>
      <c r="G44" s="10">
        <v>9781784416362</v>
      </c>
      <c r="H44" s="10">
        <v>9781784416355</v>
      </c>
      <c r="I44" s="10" t="s">
        <v>2087</v>
      </c>
      <c r="J44" s="9" t="s">
        <v>1</v>
      </c>
      <c r="K44" s="8" t="s">
        <v>18</v>
      </c>
    </row>
    <row r="45" spans="1:11" ht="13.5" customHeight="1" x14ac:dyDescent="0.25">
      <c r="A45" s="8" t="s">
        <v>29</v>
      </c>
      <c r="B45" s="12" t="s">
        <v>512</v>
      </c>
      <c r="C45" s="2" t="s">
        <v>512</v>
      </c>
      <c r="D45" s="7" t="s">
        <v>26</v>
      </c>
      <c r="E45" s="6">
        <v>42678</v>
      </c>
      <c r="F45" s="5" t="s">
        <v>2221</v>
      </c>
      <c r="G45" s="10">
        <v>9781785609787</v>
      </c>
      <c r="H45" s="10">
        <v>9781785609770</v>
      </c>
      <c r="I45" s="10" t="s">
        <v>2087</v>
      </c>
      <c r="J45" s="9" t="s">
        <v>1</v>
      </c>
      <c r="K45" s="8" t="s">
        <v>18</v>
      </c>
    </row>
    <row r="46" spans="1:11" x14ac:dyDescent="0.25">
      <c r="A46" s="8" t="s">
        <v>29</v>
      </c>
      <c r="B46" s="8" t="s">
        <v>512</v>
      </c>
      <c r="C46" s="2" t="s">
        <v>512</v>
      </c>
      <c r="D46" s="7" t="s">
        <v>891</v>
      </c>
      <c r="E46" s="6">
        <v>42986</v>
      </c>
      <c r="F46" s="5" t="s">
        <v>1800</v>
      </c>
      <c r="G46" s="10">
        <v>9781787145283</v>
      </c>
      <c r="H46" s="10">
        <v>9781787145276</v>
      </c>
      <c r="I46" s="10">
        <v>9781787149625</v>
      </c>
      <c r="J46" s="9" t="s">
        <v>1</v>
      </c>
      <c r="K46" s="8" t="s">
        <v>18</v>
      </c>
    </row>
    <row r="47" spans="1:11" x14ac:dyDescent="0.25">
      <c r="A47" s="8" t="s">
        <v>29</v>
      </c>
      <c r="B47" s="8" t="s">
        <v>512</v>
      </c>
      <c r="C47" s="2" t="s">
        <v>512</v>
      </c>
      <c r="D47" s="7" t="s">
        <v>898</v>
      </c>
      <c r="E47" s="6">
        <v>43425</v>
      </c>
      <c r="F47" s="5" t="s">
        <v>1142</v>
      </c>
      <c r="G47" s="10">
        <v>9781787565449</v>
      </c>
      <c r="H47" s="10">
        <v>9781787565432</v>
      </c>
      <c r="I47" s="10">
        <v>9781787565456</v>
      </c>
      <c r="J47" s="9" t="s">
        <v>1</v>
      </c>
      <c r="K47" s="8" t="s">
        <v>18</v>
      </c>
    </row>
    <row r="48" spans="1:11" x14ac:dyDescent="0.25">
      <c r="A48" s="8" t="s">
        <v>29</v>
      </c>
      <c r="B48" s="8" t="s">
        <v>512</v>
      </c>
      <c r="C48" s="2" t="s">
        <v>512</v>
      </c>
      <c r="D48" s="7" t="s">
        <v>385</v>
      </c>
      <c r="E48" s="6">
        <v>43738</v>
      </c>
      <c r="F48" s="5" t="s">
        <v>511</v>
      </c>
      <c r="G48" s="10">
        <v>9781838673468</v>
      </c>
      <c r="H48" s="10">
        <v>9781838673451</v>
      </c>
      <c r="I48" s="10">
        <v>9781838673475</v>
      </c>
      <c r="J48" s="9" t="s">
        <v>1</v>
      </c>
      <c r="K48" s="8" t="s">
        <v>18</v>
      </c>
    </row>
    <row r="49" spans="1:11" x14ac:dyDescent="0.25">
      <c r="A49" s="8" t="s">
        <v>29</v>
      </c>
      <c r="B49" s="12" t="s">
        <v>2268</v>
      </c>
      <c r="C49" s="2" t="s">
        <v>482</v>
      </c>
      <c r="D49" s="7" t="s">
        <v>1292</v>
      </c>
      <c r="E49" s="6">
        <v>39626</v>
      </c>
      <c r="F49" s="5" t="s">
        <v>4282</v>
      </c>
      <c r="G49" s="10">
        <v>9780762314584</v>
      </c>
      <c r="H49" s="10">
        <v>9781849505192</v>
      </c>
      <c r="I49" s="10" t="s">
        <v>2087</v>
      </c>
      <c r="J49" s="9" t="s">
        <v>1</v>
      </c>
      <c r="K49" s="8" t="s">
        <v>18</v>
      </c>
    </row>
    <row r="50" spans="1:11" x14ac:dyDescent="0.25">
      <c r="A50" s="8" t="s">
        <v>29</v>
      </c>
      <c r="B50" s="12" t="s">
        <v>2268</v>
      </c>
      <c r="C50" s="27" t="s">
        <v>482</v>
      </c>
      <c r="D50" s="7" t="s">
        <v>1666</v>
      </c>
      <c r="E50" s="6">
        <v>40057</v>
      </c>
      <c r="F50" s="5" t="s">
        <v>4096</v>
      </c>
      <c r="G50" s="10">
        <v>9781848558823</v>
      </c>
      <c r="H50" s="10">
        <v>9781848558830</v>
      </c>
      <c r="I50" s="10" t="s">
        <v>2087</v>
      </c>
      <c r="J50" s="9" t="s">
        <v>1</v>
      </c>
      <c r="K50" s="8" t="s">
        <v>18</v>
      </c>
    </row>
    <row r="51" spans="1:11" x14ac:dyDescent="0.25">
      <c r="A51" s="8" t="s">
        <v>29</v>
      </c>
      <c r="B51" s="12" t="s">
        <v>2268</v>
      </c>
      <c r="C51" s="2" t="s">
        <v>482</v>
      </c>
      <c r="D51" s="7" t="s">
        <v>887</v>
      </c>
      <c r="E51" s="6">
        <v>40408</v>
      </c>
      <c r="F51" s="5" t="s">
        <v>3905</v>
      </c>
      <c r="G51" s="10">
        <v>9780857242914</v>
      </c>
      <c r="H51" s="10">
        <v>9780857242921</v>
      </c>
      <c r="I51" s="10" t="s">
        <v>2087</v>
      </c>
      <c r="J51" s="9" t="s">
        <v>1</v>
      </c>
      <c r="K51" s="8" t="s">
        <v>18</v>
      </c>
    </row>
    <row r="52" spans="1:11" x14ac:dyDescent="0.25">
      <c r="A52" s="8" t="s">
        <v>29</v>
      </c>
      <c r="B52" s="12" t="s">
        <v>5472</v>
      </c>
      <c r="C52" s="2" t="s">
        <v>482</v>
      </c>
      <c r="D52" s="7" t="s">
        <v>1530</v>
      </c>
      <c r="E52" s="6">
        <v>36656</v>
      </c>
      <c r="F52" s="5" t="s">
        <v>5471</v>
      </c>
      <c r="G52" s="10">
        <v>9780762305155</v>
      </c>
      <c r="H52" s="10">
        <v>9781849508728</v>
      </c>
      <c r="I52" s="10" t="s">
        <v>2087</v>
      </c>
      <c r="J52" s="9" t="s">
        <v>1</v>
      </c>
      <c r="K52" s="15" t="s">
        <v>18</v>
      </c>
    </row>
    <row r="53" spans="1:11" x14ac:dyDescent="0.25">
      <c r="A53" s="8" t="s">
        <v>29</v>
      </c>
      <c r="B53" s="12" t="s">
        <v>2593</v>
      </c>
      <c r="C53" s="2" t="s">
        <v>482</v>
      </c>
      <c r="D53" s="7" t="s">
        <v>1584</v>
      </c>
      <c r="E53" s="6">
        <v>36880</v>
      </c>
      <c r="F53" s="5" t="s">
        <v>5442</v>
      </c>
      <c r="G53" s="10">
        <v>9780762307586</v>
      </c>
      <c r="H53" s="10">
        <v>9781849508711</v>
      </c>
      <c r="I53" s="10" t="s">
        <v>2087</v>
      </c>
      <c r="J53" s="9" t="s">
        <v>1</v>
      </c>
      <c r="K53" s="15" t="s">
        <v>18</v>
      </c>
    </row>
    <row r="54" spans="1:11" x14ac:dyDescent="0.25">
      <c r="A54" s="8" t="s">
        <v>29</v>
      </c>
      <c r="B54" s="12" t="s">
        <v>2593</v>
      </c>
      <c r="C54" s="2" t="s">
        <v>482</v>
      </c>
      <c r="D54" s="7" t="s">
        <v>1065</v>
      </c>
      <c r="E54" s="6">
        <v>37280</v>
      </c>
      <c r="F54" s="5" t="s">
        <v>5267</v>
      </c>
      <c r="G54" s="10">
        <v>9780762308569</v>
      </c>
      <c r="H54" s="10">
        <v>9780857240521</v>
      </c>
      <c r="I54" s="10" t="s">
        <v>2087</v>
      </c>
      <c r="J54" s="9" t="s">
        <v>1</v>
      </c>
      <c r="K54" s="8" t="s">
        <v>18</v>
      </c>
    </row>
    <row r="55" spans="1:11" x14ac:dyDescent="0.25">
      <c r="A55" s="8" t="s">
        <v>29</v>
      </c>
      <c r="B55" s="12" t="s">
        <v>2593</v>
      </c>
      <c r="C55" s="2" t="s">
        <v>482</v>
      </c>
      <c r="D55" s="7" t="s">
        <v>1180</v>
      </c>
      <c r="E55" s="6">
        <v>37845</v>
      </c>
      <c r="F55" s="5" t="s">
        <v>5114</v>
      </c>
      <c r="G55" s="10">
        <v>9780762310357</v>
      </c>
      <c r="H55" s="10">
        <v>9781849508704</v>
      </c>
      <c r="I55" s="10" t="s">
        <v>2087</v>
      </c>
      <c r="J55" s="9" t="s">
        <v>1</v>
      </c>
      <c r="K55" s="8" t="s">
        <v>18</v>
      </c>
    </row>
    <row r="56" spans="1:11" x14ac:dyDescent="0.25">
      <c r="A56" s="8" t="s">
        <v>29</v>
      </c>
      <c r="B56" s="8" t="s">
        <v>2593</v>
      </c>
      <c r="C56" s="2" t="s">
        <v>482</v>
      </c>
      <c r="D56" s="7" t="s">
        <v>1187</v>
      </c>
      <c r="E56" s="6">
        <v>38339</v>
      </c>
      <c r="F56" s="5" t="s">
        <v>4889</v>
      </c>
      <c r="G56" s="10">
        <v>9780762311439</v>
      </c>
      <c r="H56" s="10">
        <v>9781849508681</v>
      </c>
      <c r="I56" s="10" t="s">
        <v>2087</v>
      </c>
      <c r="J56" s="9" t="s">
        <v>1</v>
      </c>
      <c r="K56" s="8" t="s">
        <v>18</v>
      </c>
    </row>
    <row r="57" spans="1:11" x14ac:dyDescent="0.25">
      <c r="A57" s="8" t="s">
        <v>29</v>
      </c>
      <c r="B57" s="12" t="s">
        <v>2593</v>
      </c>
      <c r="C57" s="2" t="s">
        <v>482</v>
      </c>
      <c r="D57" s="7" t="s">
        <v>1278</v>
      </c>
      <c r="E57" s="6">
        <v>39196</v>
      </c>
      <c r="F57" s="5" t="s">
        <v>4482</v>
      </c>
      <c r="G57" s="10">
        <v>9780762314478</v>
      </c>
      <c r="H57" s="10">
        <v>9781849508674</v>
      </c>
      <c r="I57" s="10" t="s">
        <v>2087</v>
      </c>
      <c r="J57" s="9" t="s">
        <v>1</v>
      </c>
      <c r="K57" s="8" t="s">
        <v>18</v>
      </c>
    </row>
    <row r="58" spans="1:11" x14ac:dyDescent="0.25">
      <c r="A58" s="8" t="s">
        <v>29</v>
      </c>
      <c r="B58" s="8" t="s">
        <v>2593</v>
      </c>
      <c r="C58" s="2" t="s">
        <v>482</v>
      </c>
      <c r="D58" s="7" t="s">
        <v>979</v>
      </c>
      <c r="E58" s="6">
        <v>42223</v>
      </c>
      <c r="F58" s="5" t="s">
        <v>2592</v>
      </c>
      <c r="G58" s="10">
        <v>9781784416461</v>
      </c>
      <c r="H58" s="10">
        <v>9781784416454</v>
      </c>
      <c r="I58" s="10" t="s">
        <v>2087</v>
      </c>
      <c r="J58" s="9" t="s">
        <v>1</v>
      </c>
      <c r="K58" s="8" t="s">
        <v>18</v>
      </c>
    </row>
    <row r="59" spans="1:11" x14ac:dyDescent="0.25">
      <c r="A59" s="8" t="s">
        <v>29</v>
      </c>
      <c r="B59" s="12" t="s">
        <v>483</v>
      </c>
      <c r="C59" s="2" t="s">
        <v>482</v>
      </c>
      <c r="D59" s="7" t="s">
        <v>958</v>
      </c>
      <c r="E59" s="6">
        <v>38700</v>
      </c>
      <c r="F59" s="5" t="s">
        <v>4710</v>
      </c>
      <c r="G59" s="10">
        <v>9780762312696</v>
      </c>
      <c r="H59" s="10">
        <v>9781849508698</v>
      </c>
      <c r="I59" s="10" t="s">
        <v>2087</v>
      </c>
      <c r="J59" s="9" t="s">
        <v>1</v>
      </c>
      <c r="K59" s="8" t="s">
        <v>18</v>
      </c>
    </row>
    <row r="60" spans="1:11" x14ac:dyDescent="0.25">
      <c r="A60" s="8" t="s">
        <v>29</v>
      </c>
      <c r="B60" s="12" t="s">
        <v>483</v>
      </c>
      <c r="C60" s="2" t="s">
        <v>482</v>
      </c>
      <c r="D60" s="7" t="s">
        <v>1345</v>
      </c>
      <c r="E60" s="6">
        <v>40765</v>
      </c>
      <c r="F60" s="5" t="s">
        <v>3671</v>
      </c>
      <c r="G60" s="10">
        <v>9781780522227</v>
      </c>
      <c r="H60" s="10">
        <v>9781780522234</v>
      </c>
      <c r="I60" s="10" t="s">
        <v>2087</v>
      </c>
      <c r="J60" s="9" t="s">
        <v>1</v>
      </c>
      <c r="K60" s="8" t="s">
        <v>18</v>
      </c>
    </row>
    <row r="61" spans="1:11" x14ac:dyDescent="0.25">
      <c r="A61" s="8" t="s">
        <v>29</v>
      </c>
      <c r="B61" s="12" t="s">
        <v>483</v>
      </c>
      <c r="C61" s="2" t="s">
        <v>482</v>
      </c>
      <c r="D61" s="7" t="s">
        <v>871</v>
      </c>
      <c r="E61" s="6">
        <v>41155</v>
      </c>
      <c r="F61" s="5" t="s">
        <v>3422</v>
      </c>
      <c r="G61" s="10">
        <v>9781780527567</v>
      </c>
      <c r="H61" s="10">
        <v>9781780527574</v>
      </c>
      <c r="I61" s="10" t="s">
        <v>2087</v>
      </c>
      <c r="J61" s="9" t="s">
        <v>1</v>
      </c>
      <c r="K61" s="8" t="s">
        <v>18</v>
      </c>
    </row>
    <row r="62" spans="1:11" x14ac:dyDescent="0.25">
      <c r="A62" s="8" t="s">
        <v>29</v>
      </c>
      <c r="B62" s="12" t="s">
        <v>483</v>
      </c>
      <c r="C62" s="2" t="s">
        <v>482</v>
      </c>
      <c r="D62" s="7" t="s">
        <v>1017</v>
      </c>
      <c r="E62" s="6">
        <v>41480</v>
      </c>
      <c r="F62" s="5" t="s">
        <v>3140</v>
      </c>
      <c r="G62" s="10">
        <v>9781781908402</v>
      </c>
      <c r="H62" s="10">
        <v>9781781908419</v>
      </c>
      <c r="I62" s="10" t="s">
        <v>2087</v>
      </c>
      <c r="J62" s="9" t="s">
        <v>1</v>
      </c>
      <c r="K62" s="8" t="s">
        <v>18</v>
      </c>
    </row>
    <row r="63" spans="1:11" x14ac:dyDescent="0.25">
      <c r="A63" s="8" t="s">
        <v>29</v>
      </c>
      <c r="B63" s="12" t="s">
        <v>483</v>
      </c>
      <c r="C63" s="2" t="s">
        <v>482</v>
      </c>
      <c r="D63" s="7" t="s">
        <v>1001</v>
      </c>
      <c r="E63" s="6">
        <v>41794</v>
      </c>
      <c r="F63" s="5" t="s">
        <v>2935</v>
      </c>
      <c r="G63" s="10">
        <v>9781783508518</v>
      </c>
      <c r="H63" s="10">
        <v>9781783508488</v>
      </c>
      <c r="I63" s="10" t="s">
        <v>2087</v>
      </c>
      <c r="J63" s="9" t="s">
        <v>1</v>
      </c>
      <c r="K63" s="8" t="s">
        <v>18</v>
      </c>
    </row>
    <row r="64" spans="1:11" ht="13.5" customHeight="1" x14ac:dyDescent="0.25">
      <c r="A64" s="8" t="s">
        <v>29</v>
      </c>
      <c r="B64" s="12" t="s">
        <v>483</v>
      </c>
      <c r="C64" s="2" t="s">
        <v>482</v>
      </c>
      <c r="D64" s="7" t="s">
        <v>976</v>
      </c>
      <c r="E64" s="6">
        <v>42016</v>
      </c>
      <c r="F64" s="5" t="s">
        <v>2713</v>
      </c>
      <c r="G64" s="10">
        <v>9781784415884</v>
      </c>
      <c r="H64" s="10">
        <v>9781784415877</v>
      </c>
      <c r="I64" s="10" t="s">
        <v>2087</v>
      </c>
      <c r="J64" s="9" t="s">
        <v>1</v>
      </c>
      <c r="K64" s="8" t="s">
        <v>18</v>
      </c>
    </row>
    <row r="65" spans="1:11" ht="13.5" customHeight="1" x14ac:dyDescent="0.25">
      <c r="A65" s="8" t="s">
        <v>29</v>
      </c>
      <c r="B65" s="12" t="s">
        <v>483</v>
      </c>
      <c r="C65" s="2" t="s">
        <v>2268</v>
      </c>
      <c r="D65" s="7" t="s">
        <v>1541</v>
      </c>
      <c r="E65" s="6">
        <v>42380</v>
      </c>
      <c r="F65" s="5" t="s">
        <v>2431</v>
      </c>
      <c r="G65" s="10">
        <v>9781785607677</v>
      </c>
      <c r="H65" s="10">
        <v>9781785607660</v>
      </c>
      <c r="I65" s="10" t="s">
        <v>2087</v>
      </c>
      <c r="J65" s="9" t="s">
        <v>1</v>
      </c>
      <c r="K65" s="8" t="s">
        <v>18</v>
      </c>
    </row>
    <row r="66" spans="1:11" ht="13.5" customHeight="1" x14ac:dyDescent="0.25">
      <c r="A66" s="8" t="s">
        <v>29</v>
      </c>
      <c r="B66" s="12" t="s">
        <v>483</v>
      </c>
      <c r="C66" s="2" t="s">
        <v>2268</v>
      </c>
      <c r="D66" s="7" t="s">
        <v>26</v>
      </c>
      <c r="E66" s="6">
        <v>42619</v>
      </c>
      <c r="F66" s="5" t="s">
        <v>2267</v>
      </c>
      <c r="G66" s="10">
        <v>9781785609701</v>
      </c>
      <c r="H66" s="10">
        <v>9781785609695</v>
      </c>
      <c r="I66" s="10" t="s">
        <v>2087</v>
      </c>
      <c r="J66" s="9" t="s">
        <v>1</v>
      </c>
      <c r="K66" s="8" t="s">
        <v>18</v>
      </c>
    </row>
    <row r="67" spans="1:11" ht="13.5" customHeight="1" x14ac:dyDescent="0.25">
      <c r="A67" s="8" t="s">
        <v>29</v>
      </c>
      <c r="B67" s="12" t="s">
        <v>483</v>
      </c>
      <c r="C67" s="2" t="s">
        <v>482</v>
      </c>
      <c r="D67" s="7" t="s">
        <v>891</v>
      </c>
      <c r="E67" s="6">
        <v>42808</v>
      </c>
      <c r="F67" s="5" t="s">
        <v>2072</v>
      </c>
      <c r="G67" s="10">
        <v>9781787141810</v>
      </c>
      <c r="H67" s="10">
        <v>9781787141803</v>
      </c>
      <c r="I67" s="10">
        <v>9781787143074</v>
      </c>
      <c r="J67" s="9" t="s">
        <v>1</v>
      </c>
      <c r="K67" s="8" t="s">
        <v>18</v>
      </c>
    </row>
    <row r="68" spans="1:11" x14ac:dyDescent="0.25">
      <c r="A68" s="8" t="s">
        <v>29</v>
      </c>
      <c r="B68" s="8" t="s">
        <v>483</v>
      </c>
      <c r="C68" s="2" t="s">
        <v>482</v>
      </c>
      <c r="D68" s="7" t="s">
        <v>898</v>
      </c>
      <c r="E68" s="6">
        <v>42976</v>
      </c>
      <c r="F68" s="5" t="s">
        <v>1823</v>
      </c>
      <c r="G68" s="10">
        <v>9781787433441</v>
      </c>
      <c r="H68" s="10">
        <v>9781787433434</v>
      </c>
      <c r="I68" s="10">
        <v>9781787434523</v>
      </c>
      <c r="J68" s="9" t="s">
        <v>1</v>
      </c>
      <c r="K68" s="8" t="s">
        <v>18</v>
      </c>
    </row>
    <row r="69" spans="1:11" x14ac:dyDescent="0.25">
      <c r="A69" s="8" t="s">
        <v>29</v>
      </c>
      <c r="B69" s="8" t="s">
        <v>483</v>
      </c>
      <c r="C69" s="2" t="s">
        <v>482</v>
      </c>
      <c r="D69" s="7" t="s">
        <v>385</v>
      </c>
      <c r="E69" s="6">
        <v>43448</v>
      </c>
      <c r="F69" s="5" t="s">
        <v>1033</v>
      </c>
      <c r="G69" s="10">
        <v>9781787565401</v>
      </c>
      <c r="H69" s="10">
        <v>9781787565395</v>
      </c>
      <c r="I69" s="10">
        <v>9781787565418</v>
      </c>
      <c r="J69" s="9" t="s">
        <v>1</v>
      </c>
      <c r="K69" s="8" t="s">
        <v>18</v>
      </c>
    </row>
    <row r="70" spans="1:11" x14ac:dyDescent="0.25">
      <c r="A70" s="8" t="s">
        <v>29</v>
      </c>
      <c r="B70" s="8" t="s">
        <v>483</v>
      </c>
      <c r="C70" s="2" t="s">
        <v>482</v>
      </c>
      <c r="D70" s="7" t="s">
        <v>332</v>
      </c>
      <c r="E70" s="6">
        <v>43745</v>
      </c>
      <c r="F70" s="5" t="s">
        <v>481</v>
      </c>
      <c r="G70" s="10">
        <v>9781789733945</v>
      </c>
      <c r="H70" s="10">
        <v>9781789733938</v>
      </c>
      <c r="I70" s="10">
        <v>9781789733952</v>
      </c>
      <c r="J70" s="9" t="s">
        <v>1</v>
      </c>
      <c r="K70" s="8" t="s">
        <v>18</v>
      </c>
    </row>
    <row r="71" spans="1:11" x14ac:dyDescent="0.25">
      <c r="A71" s="8" t="s">
        <v>29</v>
      </c>
      <c r="B71" s="12" t="s">
        <v>5150</v>
      </c>
      <c r="C71" s="2" t="s">
        <v>5150</v>
      </c>
      <c r="D71" s="7" t="s">
        <v>1530</v>
      </c>
      <c r="E71" s="6">
        <v>37686</v>
      </c>
      <c r="F71" s="5" t="s">
        <v>5149</v>
      </c>
      <c r="G71" s="10">
        <v>9780762310012</v>
      </c>
      <c r="H71" s="10">
        <v>9781849501996</v>
      </c>
      <c r="I71" s="10" t="s">
        <v>2087</v>
      </c>
      <c r="J71" s="9" t="s">
        <v>1</v>
      </c>
      <c r="K71" s="8" t="s">
        <v>18</v>
      </c>
    </row>
    <row r="72" spans="1:11" x14ac:dyDescent="0.25">
      <c r="A72" s="8" t="s">
        <v>29</v>
      </c>
      <c r="B72" s="12" t="s">
        <v>4612</v>
      </c>
      <c r="C72" s="2" t="s">
        <v>4612</v>
      </c>
      <c r="D72" s="7" t="s">
        <v>1278</v>
      </c>
      <c r="E72" s="6">
        <v>36546</v>
      </c>
      <c r="F72" s="5" t="s">
        <v>5482</v>
      </c>
      <c r="G72" s="10">
        <v>9780762305766</v>
      </c>
      <c r="H72" s="10">
        <v>9781849500371</v>
      </c>
      <c r="I72" s="10" t="s">
        <v>2087</v>
      </c>
      <c r="J72" s="9" t="s">
        <v>1</v>
      </c>
      <c r="K72" s="15" t="s">
        <v>18</v>
      </c>
    </row>
    <row r="73" spans="1:11" x14ac:dyDescent="0.25">
      <c r="A73" s="8" t="s">
        <v>29</v>
      </c>
      <c r="B73" s="12" t="s">
        <v>369</v>
      </c>
      <c r="C73" s="2" t="s">
        <v>369</v>
      </c>
      <c r="D73" s="7" t="s">
        <v>5541</v>
      </c>
      <c r="E73" s="6">
        <v>34942</v>
      </c>
      <c r="F73" s="5" t="s">
        <v>5540</v>
      </c>
      <c r="G73" s="10">
        <v>9781559385312</v>
      </c>
      <c r="H73" s="10">
        <v>9781849505161</v>
      </c>
      <c r="I73" s="10" t="s">
        <v>2087</v>
      </c>
      <c r="J73" s="9" t="s">
        <v>1</v>
      </c>
      <c r="K73" s="15" t="s">
        <v>18</v>
      </c>
    </row>
    <row r="74" spans="1:11" x14ac:dyDescent="0.25">
      <c r="A74" s="8" t="s">
        <v>29</v>
      </c>
      <c r="B74" s="12" t="s">
        <v>369</v>
      </c>
      <c r="C74" s="2" t="s">
        <v>369</v>
      </c>
      <c r="D74" s="7" t="s">
        <v>1584</v>
      </c>
      <c r="E74" s="6">
        <v>35216</v>
      </c>
      <c r="F74" s="5" t="s">
        <v>5535</v>
      </c>
      <c r="G74" s="10">
        <v>9780762300556</v>
      </c>
      <c r="H74" s="10">
        <v>9781849500197</v>
      </c>
      <c r="I74" s="10" t="s">
        <v>2087</v>
      </c>
      <c r="J74" s="9" t="s">
        <v>1</v>
      </c>
      <c r="K74" s="15" t="s">
        <v>18</v>
      </c>
    </row>
    <row r="75" spans="1:11" x14ac:dyDescent="0.25">
      <c r="A75" s="8" t="s">
        <v>29</v>
      </c>
      <c r="B75" s="12" t="s">
        <v>369</v>
      </c>
      <c r="C75" s="2" t="s">
        <v>369</v>
      </c>
      <c r="D75" s="7" t="s">
        <v>1065</v>
      </c>
      <c r="E75" s="6">
        <v>35724</v>
      </c>
      <c r="F75" s="5" t="s">
        <v>5512</v>
      </c>
      <c r="G75" s="10">
        <v>9780762301980</v>
      </c>
      <c r="H75" s="10">
        <v>9781849500203</v>
      </c>
      <c r="I75" s="10" t="s">
        <v>2087</v>
      </c>
      <c r="J75" s="9" t="s">
        <v>1</v>
      </c>
      <c r="K75" s="15" t="s">
        <v>18</v>
      </c>
    </row>
    <row r="76" spans="1:11" x14ac:dyDescent="0.25">
      <c r="A76" s="8" t="s">
        <v>29</v>
      </c>
      <c r="B76" s="8" t="s">
        <v>73</v>
      </c>
      <c r="C76" s="2" t="s">
        <v>73</v>
      </c>
      <c r="D76" s="7" t="s">
        <v>976</v>
      </c>
      <c r="E76" s="6">
        <v>37315</v>
      </c>
      <c r="F76" s="5" t="s">
        <v>5261</v>
      </c>
      <c r="G76" s="10">
        <v>9780762308576</v>
      </c>
      <c r="H76" s="10">
        <v>9781849501422</v>
      </c>
      <c r="I76" s="10" t="s">
        <v>2087</v>
      </c>
      <c r="J76" s="9" t="s">
        <v>1</v>
      </c>
      <c r="K76" s="8" t="s">
        <v>18</v>
      </c>
    </row>
    <row r="77" spans="1:11" x14ac:dyDescent="0.25">
      <c r="A77" s="8" t="s">
        <v>29</v>
      </c>
      <c r="B77" s="8" t="s">
        <v>404</v>
      </c>
      <c r="C77" s="2" t="s">
        <v>404</v>
      </c>
      <c r="D77" s="7" t="s">
        <v>1973</v>
      </c>
      <c r="E77" s="6">
        <v>36880</v>
      </c>
      <c r="F77" s="5" t="s">
        <v>5437</v>
      </c>
      <c r="G77" s="10">
        <v>9780762303342</v>
      </c>
      <c r="H77" s="10">
        <v>9781849500241</v>
      </c>
      <c r="I77" s="10" t="s">
        <v>2087</v>
      </c>
      <c r="J77" s="9" t="s">
        <v>1</v>
      </c>
      <c r="K77" s="8" t="s">
        <v>18</v>
      </c>
    </row>
    <row r="78" spans="1:11" x14ac:dyDescent="0.25">
      <c r="A78" s="8" t="s">
        <v>29</v>
      </c>
      <c r="B78" s="12" t="s">
        <v>404</v>
      </c>
      <c r="C78" s="2" t="s">
        <v>404</v>
      </c>
      <c r="D78" s="7" t="s">
        <v>1530</v>
      </c>
      <c r="E78" s="6">
        <v>37958</v>
      </c>
      <c r="F78" s="5" t="s">
        <v>5068</v>
      </c>
      <c r="G78" s="10">
        <v>9780762310708</v>
      </c>
      <c r="H78" s="10">
        <v>9781849502481</v>
      </c>
      <c r="I78" s="10" t="s">
        <v>2087</v>
      </c>
      <c r="J78" s="9" t="s">
        <v>1</v>
      </c>
      <c r="K78" s="8" t="s">
        <v>18</v>
      </c>
    </row>
    <row r="79" spans="1:11" ht="13.5" customHeight="1" x14ac:dyDescent="0.25">
      <c r="A79" s="8" t="s">
        <v>29</v>
      </c>
      <c r="B79" s="8" t="s">
        <v>2058</v>
      </c>
      <c r="C79" s="27" t="s">
        <v>404</v>
      </c>
      <c r="D79" s="7" t="s">
        <v>1187</v>
      </c>
      <c r="E79" s="6">
        <v>42822</v>
      </c>
      <c r="F79" s="5" t="s">
        <v>2057</v>
      </c>
      <c r="G79" s="10">
        <v>9781786353764</v>
      </c>
      <c r="H79" s="10">
        <v>9781786353757</v>
      </c>
      <c r="I79" s="10">
        <v>9781787146297</v>
      </c>
      <c r="J79" s="9" t="s">
        <v>1</v>
      </c>
      <c r="K79" s="8" t="s">
        <v>18</v>
      </c>
    </row>
    <row r="80" spans="1:11" x14ac:dyDescent="0.25">
      <c r="A80" s="8" t="s">
        <v>29</v>
      </c>
      <c r="B80" s="8" t="s">
        <v>1212</v>
      </c>
      <c r="C80" s="2" t="s">
        <v>1212</v>
      </c>
      <c r="D80" s="7" t="s">
        <v>1187</v>
      </c>
      <c r="E80" s="6">
        <v>36980</v>
      </c>
      <c r="F80" s="5" t="s">
        <v>5366</v>
      </c>
      <c r="G80" s="10">
        <v>9780762307135</v>
      </c>
      <c r="H80" s="10">
        <v>9781849500746</v>
      </c>
      <c r="I80" s="10" t="s">
        <v>2087</v>
      </c>
      <c r="J80" s="9" t="s">
        <v>1</v>
      </c>
      <c r="K80" s="8" t="s">
        <v>18</v>
      </c>
    </row>
    <row r="81" spans="1:11" x14ac:dyDescent="0.25">
      <c r="A81" s="8" t="s">
        <v>29</v>
      </c>
      <c r="B81" s="8" t="s">
        <v>1212</v>
      </c>
      <c r="C81" s="2" t="s">
        <v>1212</v>
      </c>
      <c r="D81" s="7" t="s">
        <v>1278</v>
      </c>
      <c r="E81" s="6">
        <v>37792</v>
      </c>
      <c r="F81" s="5" t="s">
        <v>5122</v>
      </c>
      <c r="G81" s="10">
        <v>9780762310272</v>
      </c>
      <c r="H81" s="10">
        <v>9781849502146</v>
      </c>
      <c r="I81" s="10" t="s">
        <v>2087</v>
      </c>
      <c r="J81" s="9" t="s">
        <v>1</v>
      </c>
      <c r="K81" s="8" t="s">
        <v>18</v>
      </c>
    </row>
    <row r="82" spans="1:11" x14ac:dyDescent="0.25">
      <c r="A82" s="8" t="s">
        <v>29</v>
      </c>
      <c r="B82" s="8" t="s">
        <v>1212</v>
      </c>
      <c r="C82" s="2" t="s">
        <v>1212</v>
      </c>
      <c r="D82" s="7" t="s">
        <v>1001</v>
      </c>
      <c r="E82" s="6">
        <v>41225</v>
      </c>
      <c r="F82" s="5" t="s">
        <v>3348</v>
      </c>
      <c r="G82" s="10">
        <v>9781780527888</v>
      </c>
      <c r="H82" s="10">
        <v>9781780527895</v>
      </c>
      <c r="I82" s="10" t="s">
        <v>2087</v>
      </c>
      <c r="J82" s="9" t="s">
        <v>1</v>
      </c>
      <c r="K82" s="8" t="s">
        <v>18</v>
      </c>
    </row>
    <row r="83" spans="1:11" x14ac:dyDescent="0.25">
      <c r="A83" s="8" t="s">
        <v>29</v>
      </c>
      <c r="B83" s="8" t="s">
        <v>1212</v>
      </c>
      <c r="C83" s="2" t="s">
        <v>1212</v>
      </c>
      <c r="D83" s="7" t="s">
        <v>976</v>
      </c>
      <c r="E83" s="6">
        <v>41626</v>
      </c>
      <c r="F83" s="5" t="s">
        <v>3009</v>
      </c>
      <c r="G83" s="10">
        <v>9781783501205</v>
      </c>
      <c r="H83" s="10">
        <v>9781783501212</v>
      </c>
      <c r="I83" s="10" t="s">
        <v>2087</v>
      </c>
      <c r="J83" s="9" t="s">
        <v>1</v>
      </c>
      <c r="K83" s="8" t="s">
        <v>18</v>
      </c>
    </row>
    <row r="84" spans="1:11" x14ac:dyDescent="0.25">
      <c r="A84" s="8" t="s">
        <v>29</v>
      </c>
      <c r="B84" s="8" t="s">
        <v>701</v>
      </c>
      <c r="C84" s="2" t="s">
        <v>701</v>
      </c>
      <c r="D84" s="7" t="s">
        <v>887</v>
      </c>
      <c r="E84" s="6">
        <v>37747</v>
      </c>
      <c r="F84" s="5" t="s">
        <v>5132</v>
      </c>
      <c r="G84" s="10">
        <v>9780762310128</v>
      </c>
      <c r="H84" s="10">
        <v>9781849502078</v>
      </c>
      <c r="I84" s="10" t="s">
        <v>2087</v>
      </c>
      <c r="J84" s="9" t="s">
        <v>1</v>
      </c>
      <c r="K84" s="8" t="s">
        <v>18</v>
      </c>
    </row>
    <row r="85" spans="1:11" x14ac:dyDescent="0.25">
      <c r="A85" s="8" t="s">
        <v>29</v>
      </c>
      <c r="B85" s="8" t="s">
        <v>701</v>
      </c>
      <c r="C85" s="2" t="s">
        <v>701</v>
      </c>
      <c r="D85" s="7" t="s">
        <v>1345</v>
      </c>
      <c r="E85" s="6">
        <v>38189</v>
      </c>
      <c r="F85" s="5" t="s">
        <v>4977</v>
      </c>
      <c r="G85" s="10">
        <v>9780762311187</v>
      </c>
      <c r="H85" s="10">
        <v>9781849502818</v>
      </c>
      <c r="I85" s="10" t="s">
        <v>2087</v>
      </c>
      <c r="J85" s="9" t="s">
        <v>1</v>
      </c>
      <c r="K85" s="8" t="s">
        <v>18</v>
      </c>
    </row>
    <row r="86" spans="1:11" x14ac:dyDescent="0.25">
      <c r="A86" s="8" t="s">
        <v>29</v>
      </c>
      <c r="B86" s="8" t="s">
        <v>701</v>
      </c>
      <c r="C86" s="2" t="s">
        <v>701</v>
      </c>
      <c r="D86" s="7" t="s">
        <v>871</v>
      </c>
      <c r="E86" s="6">
        <v>38283</v>
      </c>
      <c r="F86" s="5" t="s">
        <v>4947</v>
      </c>
      <c r="G86" s="10">
        <v>9780762311392</v>
      </c>
      <c r="H86" s="10">
        <v>9781849502955</v>
      </c>
      <c r="I86" s="10" t="s">
        <v>2087</v>
      </c>
      <c r="J86" s="9" t="s">
        <v>1</v>
      </c>
      <c r="K86" s="8" t="s">
        <v>18</v>
      </c>
    </row>
    <row r="87" spans="1:11" x14ac:dyDescent="0.25">
      <c r="A87" s="8" t="s">
        <v>29</v>
      </c>
      <c r="B87" s="8" t="s">
        <v>701</v>
      </c>
      <c r="C87" s="2" t="s">
        <v>701</v>
      </c>
      <c r="D87" s="7" t="s">
        <v>1017</v>
      </c>
      <c r="E87" s="6">
        <v>38650</v>
      </c>
      <c r="F87" s="5" t="s">
        <v>4738</v>
      </c>
      <c r="G87" s="10">
        <v>9780762312436</v>
      </c>
      <c r="H87" s="10">
        <v>9781849503679</v>
      </c>
      <c r="I87" s="10" t="s">
        <v>2087</v>
      </c>
      <c r="J87" s="9" t="s">
        <v>1</v>
      </c>
      <c r="K87" s="8" t="s">
        <v>18</v>
      </c>
    </row>
    <row r="88" spans="1:11" ht="13.5" customHeight="1" x14ac:dyDescent="0.25">
      <c r="A88" s="8" t="s">
        <v>29</v>
      </c>
      <c r="B88" s="8" t="s">
        <v>701</v>
      </c>
      <c r="C88" s="2" t="s">
        <v>701</v>
      </c>
      <c r="D88" s="7" t="s">
        <v>1001</v>
      </c>
      <c r="E88" s="6">
        <v>38875</v>
      </c>
      <c r="F88" s="5" t="s">
        <v>4636</v>
      </c>
      <c r="G88" s="10">
        <v>9780762313525</v>
      </c>
      <c r="H88" s="10">
        <v>9781849504478</v>
      </c>
      <c r="I88" s="10" t="s">
        <v>2087</v>
      </c>
      <c r="J88" s="9" t="s">
        <v>1</v>
      </c>
      <c r="K88" s="8" t="s">
        <v>18</v>
      </c>
    </row>
    <row r="89" spans="1:11" x14ac:dyDescent="0.25">
      <c r="A89" s="8" t="s">
        <v>29</v>
      </c>
      <c r="B89" s="8" t="s">
        <v>701</v>
      </c>
      <c r="C89" s="2" t="s">
        <v>701</v>
      </c>
      <c r="D89" s="7" t="s">
        <v>976</v>
      </c>
      <c r="E89" s="6">
        <v>39204</v>
      </c>
      <c r="F89" s="5" t="s">
        <v>4469</v>
      </c>
      <c r="G89" s="10">
        <v>9780762313877</v>
      </c>
      <c r="H89" s="10">
        <v>9781849504713</v>
      </c>
      <c r="I89" s="10" t="s">
        <v>2087</v>
      </c>
      <c r="J89" s="9" t="s">
        <v>1</v>
      </c>
      <c r="K89" s="8" t="s">
        <v>18</v>
      </c>
    </row>
    <row r="90" spans="1:11" x14ac:dyDescent="0.25">
      <c r="A90" s="8" t="s">
        <v>29</v>
      </c>
      <c r="B90" s="8" t="s">
        <v>701</v>
      </c>
      <c r="C90" s="2" t="s">
        <v>701</v>
      </c>
      <c r="D90" s="7" t="s">
        <v>979</v>
      </c>
      <c r="E90" s="6">
        <v>39806</v>
      </c>
      <c r="F90" s="5" t="s">
        <v>4187</v>
      </c>
      <c r="G90" s="10">
        <v>9781848552661</v>
      </c>
      <c r="H90" s="10">
        <v>9781848552678</v>
      </c>
      <c r="I90" s="10" t="s">
        <v>2087</v>
      </c>
      <c r="J90" s="9" t="s">
        <v>1</v>
      </c>
      <c r="K90" s="8" t="s">
        <v>18</v>
      </c>
    </row>
    <row r="91" spans="1:11" x14ac:dyDescent="0.25">
      <c r="A91" s="8" t="s">
        <v>29</v>
      </c>
      <c r="B91" s="8" t="s">
        <v>701</v>
      </c>
      <c r="C91" s="27" t="s">
        <v>701</v>
      </c>
      <c r="D91" s="7" t="s">
        <v>1541</v>
      </c>
      <c r="E91" s="6">
        <v>40219</v>
      </c>
      <c r="F91" s="5" t="s">
        <v>4001</v>
      </c>
      <c r="G91" s="10">
        <v>9781849507547</v>
      </c>
      <c r="H91" s="10">
        <v>9781849507554</v>
      </c>
      <c r="I91" s="10" t="s">
        <v>2087</v>
      </c>
      <c r="J91" s="9" t="s">
        <v>1</v>
      </c>
      <c r="K91" s="8" t="s">
        <v>18</v>
      </c>
    </row>
    <row r="92" spans="1:11" x14ac:dyDescent="0.25">
      <c r="A92" s="8" t="s">
        <v>29</v>
      </c>
      <c r="B92" s="8" t="s">
        <v>701</v>
      </c>
      <c r="C92" s="2" t="s">
        <v>701</v>
      </c>
      <c r="D92" s="7" t="s">
        <v>26</v>
      </c>
      <c r="E92" s="6">
        <v>40588</v>
      </c>
      <c r="F92" s="5" t="s">
        <v>3776</v>
      </c>
      <c r="G92" s="10">
        <v>9780857248176</v>
      </c>
      <c r="H92" s="10">
        <v>9780857248183</v>
      </c>
      <c r="I92" s="10" t="s">
        <v>2087</v>
      </c>
      <c r="J92" s="9" t="s">
        <v>1</v>
      </c>
      <c r="K92" s="8" t="s">
        <v>18</v>
      </c>
    </row>
    <row r="93" spans="1:11" x14ac:dyDescent="0.25">
      <c r="A93" s="8" t="s">
        <v>29</v>
      </c>
      <c r="B93" s="8" t="s">
        <v>701</v>
      </c>
      <c r="C93" s="2" t="s">
        <v>701</v>
      </c>
      <c r="D93" s="7" t="s">
        <v>891</v>
      </c>
      <c r="E93" s="6">
        <v>41064</v>
      </c>
      <c r="F93" s="5" t="s">
        <v>3479</v>
      </c>
      <c r="G93" s="10">
        <v>9781780527543</v>
      </c>
      <c r="H93" s="10">
        <v>9781780527550</v>
      </c>
      <c r="I93" s="10" t="s">
        <v>2087</v>
      </c>
      <c r="J93" s="9" t="s">
        <v>1</v>
      </c>
      <c r="K93" s="8" t="s">
        <v>18</v>
      </c>
    </row>
    <row r="94" spans="1:11" x14ac:dyDescent="0.25">
      <c r="A94" s="8" t="s">
        <v>29</v>
      </c>
      <c r="B94" s="8" t="s">
        <v>701</v>
      </c>
      <c r="C94" s="2" t="s">
        <v>701</v>
      </c>
      <c r="D94" s="7" t="s">
        <v>898</v>
      </c>
      <c r="E94" s="6">
        <v>41138</v>
      </c>
      <c r="F94" s="5" t="s">
        <v>3429</v>
      </c>
      <c r="G94" s="10">
        <v>9781781901045</v>
      </c>
      <c r="H94" s="10">
        <v>9781781901052</v>
      </c>
      <c r="I94" s="10" t="s">
        <v>2087</v>
      </c>
      <c r="J94" s="9" t="s">
        <v>1</v>
      </c>
      <c r="K94" s="8" t="s">
        <v>18</v>
      </c>
    </row>
    <row r="95" spans="1:11" x14ac:dyDescent="0.25">
      <c r="A95" s="8" t="s">
        <v>29</v>
      </c>
      <c r="B95" s="8" t="s">
        <v>701</v>
      </c>
      <c r="C95" s="2" t="s">
        <v>701</v>
      </c>
      <c r="D95" s="7" t="s">
        <v>946</v>
      </c>
      <c r="E95" s="6">
        <v>41465</v>
      </c>
      <c r="F95" s="5" t="s">
        <v>3158</v>
      </c>
      <c r="G95" s="10">
        <v>9781781908426</v>
      </c>
      <c r="H95" s="10">
        <v>9781781908433</v>
      </c>
      <c r="I95" s="10" t="s">
        <v>2087</v>
      </c>
      <c r="J95" s="9" t="s">
        <v>1</v>
      </c>
      <c r="K95" s="8" t="s">
        <v>18</v>
      </c>
    </row>
    <row r="96" spans="1:11" x14ac:dyDescent="0.25">
      <c r="A96" s="8" t="s">
        <v>29</v>
      </c>
      <c r="B96" s="8" t="s">
        <v>701</v>
      </c>
      <c r="C96" s="2" t="s">
        <v>701</v>
      </c>
      <c r="D96" s="7" t="s">
        <v>1092</v>
      </c>
      <c r="E96" s="6">
        <v>41816</v>
      </c>
      <c r="F96" s="5" t="s">
        <v>2914</v>
      </c>
      <c r="G96" s="10">
        <v>9781783506323</v>
      </c>
      <c r="H96" s="10">
        <v>9781783506316</v>
      </c>
      <c r="I96" s="10" t="s">
        <v>2087</v>
      </c>
      <c r="J96" s="9" t="s">
        <v>1</v>
      </c>
      <c r="K96" s="8" t="s">
        <v>18</v>
      </c>
    </row>
    <row r="97" spans="1:11" x14ac:dyDescent="0.25">
      <c r="A97" s="8" t="s">
        <v>29</v>
      </c>
      <c r="B97" s="8" t="s">
        <v>701</v>
      </c>
      <c r="C97" s="2" t="s">
        <v>701</v>
      </c>
      <c r="D97" s="7" t="s">
        <v>1352</v>
      </c>
      <c r="E97" s="6">
        <v>41907</v>
      </c>
      <c r="F97" s="5" t="s">
        <v>2820</v>
      </c>
      <c r="G97" s="10">
        <v>9781784411664</v>
      </c>
      <c r="H97" s="10">
        <v>9781784411657</v>
      </c>
      <c r="I97" s="10" t="s">
        <v>2087</v>
      </c>
      <c r="J97" s="9" t="s">
        <v>1</v>
      </c>
      <c r="K97" s="8" t="s">
        <v>18</v>
      </c>
    </row>
    <row r="98" spans="1:11" x14ac:dyDescent="0.25">
      <c r="A98" s="8" t="s">
        <v>29</v>
      </c>
      <c r="B98" s="8" t="s">
        <v>701</v>
      </c>
      <c r="C98" s="2" t="s">
        <v>701</v>
      </c>
      <c r="D98" s="7" t="s">
        <v>1164</v>
      </c>
      <c r="E98" s="6">
        <v>42205</v>
      </c>
      <c r="F98" s="5" t="s">
        <v>2604</v>
      </c>
      <c r="G98" s="10">
        <v>9781784416508</v>
      </c>
      <c r="H98" s="10">
        <v>9781784416492</v>
      </c>
      <c r="I98" s="10" t="s">
        <v>2087</v>
      </c>
      <c r="J98" s="9" t="s">
        <v>1</v>
      </c>
      <c r="K98" s="8" t="s">
        <v>18</v>
      </c>
    </row>
    <row r="99" spans="1:11" x14ac:dyDescent="0.25">
      <c r="A99" s="8" t="s">
        <v>29</v>
      </c>
      <c r="B99" s="8" t="s">
        <v>701</v>
      </c>
      <c r="C99" s="2" t="s">
        <v>2179</v>
      </c>
      <c r="D99" s="7" t="s">
        <v>920</v>
      </c>
      <c r="E99" s="6">
        <v>42471</v>
      </c>
      <c r="F99" s="5" t="s">
        <v>2394</v>
      </c>
      <c r="G99" s="10">
        <v>9781784416522</v>
      </c>
      <c r="H99" s="10">
        <v>9781784416515</v>
      </c>
      <c r="I99" s="10" t="s">
        <v>2087</v>
      </c>
      <c r="J99" s="9" t="s">
        <v>1</v>
      </c>
      <c r="K99" s="8" t="s">
        <v>18</v>
      </c>
    </row>
    <row r="100" spans="1:11" x14ac:dyDescent="0.25">
      <c r="A100" s="8" t="s">
        <v>29</v>
      </c>
      <c r="B100" s="8" t="s">
        <v>701</v>
      </c>
      <c r="C100" s="2" t="s">
        <v>2179</v>
      </c>
      <c r="D100" s="7" t="s">
        <v>1827</v>
      </c>
      <c r="E100" s="6">
        <v>42705</v>
      </c>
      <c r="F100" s="5" t="s">
        <v>2178</v>
      </c>
      <c r="G100" s="10">
        <v>9781785609725</v>
      </c>
      <c r="H100" s="10">
        <v>9781785609718</v>
      </c>
      <c r="I100" s="10" t="s">
        <v>2087</v>
      </c>
      <c r="J100" s="9" t="s">
        <v>1</v>
      </c>
      <c r="K100" s="8" t="s">
        <v>18</v>
      </c>
    </row>
    <row r="101" spans="1:11" x14ac:dyDescent="0.25">
      <c r="A101" s="8" t="s">
        <v>29</v>
      </c>
      <c r="B101" s="8" t="s">
        <v>701</v>
      </c>
      <c r="C101" s="2" t="s">
        <v>701</v>
      </c>
      <c r="D101" s="7" t="s">
        <v>1135</v>
      </c>
      <c r="E101" s="6">
        <v>42929</v>
      </c>
      <c r="F101" s="5" t="s">
        <v>1929</v>
      </c>
      <c r="G101" s="10">
        <v>9781787145306</v>
      </c>
      <c r="H101" s="10">
        <v>9781787145290</v>
      </c>
      <c r="I101" s="10">
        <v>9781787149632</v>
      </c>
      <c r="J101" s="9" t="s">
        <v>1</v>
      </c>
      <c r="K101" s="8" t="s">
        <v>18</v>
      </c>
    </row>
    <row r="102" spans="1:11" x14ac:dyDescent="0.25">
      <c r="A102" s="8" t="s">
        <v>29</v>
      </c>
      <c r="B102" s="8" t="s">
        <v>701</v>
      </c>
      <c r="C102" s="2" t="s">
        <v>701</v>
      </c>
      <c r="D102" s="7" t="s">
        <v>1743</v>
      </c>
      <c r="E102" s="6">
        <v>43028</v>
      </c>
      <c r="F102" s="5" t="s">
        <v>1745</v>
      </c>
      <c r="G102" s="10">
        <v>9781787432987</v>
      </c>
      <c r="H102" s="10">
        <v>9781787432970</v>
      </c>
      <c r="I102" s="10">
        <v>9781787434417</v>
      </c>
      <c r="J102" s="9" t="s">
        <v>1</v>
      </c>
      <c r="K102" s="8" t="s">
        <v>18</v>
      </c>
    </row>
    <row r="103" spans="1:11" x14ac:dyDescent="0.25">
      <c r="A103" s="8" t="s">
        <v>29</v>
      </c>
      <c r="B103" s="8" t="s">
        <v>701</v>
      </c>
      <c r="C103" s="2" t="s">
        <v>701</v>
      </c>
      <c r="D103" s="7" t="s">
        <v>1116</v>
      </c>
      <c r="E103" s="6">
        <v>43280</v>
      </c>
      <c r="F103" s="5" t="s">
        <v>1479</v>
      </c>
      <c r="G103" s="10">
        <v>9781787564404</v>
      </c>
      <c r="H103" s="10">
        <v>9781787564398</v>
      </c>
      <c r="I103" s="10">
        <v>9781787564411</v>
      </c>
      <c r="J103" s="9" t="s">
        <v>1</v>
      </c>
      <c r="K103" s="8" t="s">
        <v>18</v>
      </c>
    </row>
    <row r="104" spans="1:11" x14ac:dyDescent="0.25">
      <c r="A104" s="8" t="s">
        <v>29</v>
      </c>
      <c r="B104" s="8" t="s">
        <v>701</v>
      </c>
      <c r="C104" s="2" t="s">
        <v>701</v>
      </c>
      <c r="D104" s="7" t="s">
        <v>700</v>
      </c>
      <c r="E104" s="6">
        <v>43642</v>
      </c>
      <c r="F104" s="5" t="s">
        <v>699</v>
      </c>
      <c r="G104" s="10">
        <v>9781789732788</v>
      </c>
      <c r="H104" s="10">
        <v>9781789732771</v>
      </c>
      <c r="I104" s="10">
        <v>9781789732795</v>
      </c>
      <c r="J104" s="9" t="s">
        <v>1</v>
      </c>
      <c r="K104" s="8" t="s">
        <v>18</v>
      </c>
    </row>
    <row r="105" spans="1:11" x14ac:dyDescent="0.25">
      <c r="A105" s="8" t="s">
        <v>29</v>
      </c>
      <c r="B105" s="8" t="s">
        <v>1793</v>
      </c>
      <c r="C105" s="2" t="s">
        <v>643</v>
      </c>
      <c r="D105" s="7" t="s">
        <v>1180</v>
      </c>
      <c r="E105" s="6">
        <v>42993</v>
      </c>
      <c r="F105" s="5" t="s">
        <v>1792</v>
      </c>
      <c r="G105" s="10">
        <v>9781787434103</v>
      </c>
      <c r="H105" s="10">
        <v>9781787434097</v>
      </c>
      <c r="I105" s="10">
        <v>9781787434639</v>
      </c>
      <c r="J105" s="9" t="s">
        <v>1</v>
      </c>
      <c r="K105" s="8" t="s">
        <v>18</v>
      </c>
    </row>
    <row r="106" spans="1:11" x14ac:dyDescent="0.25">
      <c r="A106" s="8" t="s">
        <v>29</v>
      </c>
      <c r="B106" s="8" t="s">
        <v>643</v>
      </c>
      <c r="C106" s="2" t="s">
        <v>643</v>
      </c>
      <c r="D106" s="7" t="s">
        <v>1187</v>
      </c>
      <c r="E106" s="6">
        <v>43349</v>
      </c>
      <c r="F106" s="5" t="s">
        <v>1379</v>
      </c>
      <c r="G106" s="10">
        <v>9781787564466</v>
      </c>
      <c r="H106" s="10">
        <v>9781787564459</v>
      </c>
      <c r="I106" s="10">
        <v>9781787564473</v>
      </c>
      <c r="J106" s="9" t="s">
        <v>1</v>
      </c>
      <c r="K106" s="8" t="s">
        <v>18</v>
      </c>
    </row>
    <row r="107" spans="1:11" x14ac:dyDescent="0.25">
      <c r="A107" s="8" t="s">
        <v>29</v>
      </c>
      <c r="B107" s="8" t="s">
        <v>643</v>
      </c>
      <c r="C107" s="2" t="s">
        <v>643</v>
      </c>
      <c r="D107" s="7" t="s">
        <v>642</v>
      </c>
      <c r="E107" s="6">
        <v>43698</v>
      </c>
      <c r="F107" s="5" t="s">
        <v>641</v>
      </c>
      <c r="G107" s="10">
        <v>9781789732863</v>
      </c>
      <c r="H107" s="10">
        <v>9781789732856</v>
      </c>
      <c r="I107" s="10">
        <v>9781789732870</v>
      </c>
      <c r="J107" s="9" t="s">
        <v>1</v>
      </c>
      <c r="K107" s="8" t="s">
        <v>18</v>
      </c>
    </row>
    <row r="108" spans="1:11" x14ac:dyDescent="0.25">
      <c r="A108" s="8" t="s">
        <v>29</v>
      </c>
      <c r="B108" s="8" t="s">
        <v>401</v>
      </c>
      <c r="C108" s="2" t="s">
        <v>401</v>
      </c>
      <c r="D108" s="7" t="s">
        <v>1345</v>
      </c>
      <c r="E108" s="6">
        <v>36737</v>
      </c>
      <c r="F108" s="5" t="s">
        <v>5458</v>
      </c>
      <c r="G108" s="10">
        <v>9780762306701</v>
      </c>
      <c r="H108" s="10">
        <v>9781849500579</v>
      </c>
      <c r="I108" s="10" t="s">
        <v>2087</v>
      </c>
      <c r="J108" s="9" t="s">
        <v>1</v>
      </c>
      <c r="K108" s="8" t="s">
        <v>18</v>
      </c>
    </row>
    <row r="109" spans="1:11" x14ac:dyDescent="0.25">
      <c r="A109" s="8" t="s">
        <v>29</v>
      </c>
      <c r="B109" s="8" t="s">
        <v>401</v>
      </c>
      <c r="C109" s="2" t="s">
        <v>401</v>
      </c>
      <c r="D109" s="7" t="s">
        <v>871</v>
      </c>
      <c r="E109" s="6">
        <v>37053</v>
      </c>
      <c r="F109" s="5" t="s">
        <v>5350</v>
      </c>
      <c r="G109" s="10">
        <v>9780762307746</v>
      </c>
      <c r="H109" s="10">
        <v>9781849501033</v>
      </c>
      <c r="I109" s="10" t="s">
        <v>2087</v>
      </c>
      <c r="J109" s="9" t="s">
        <v>1</v>
      </c>
      <c r="K109" s="8" t="s">
        <v>18</v>
      </c>
    </row>
    <row r="110" spans="1:11" x14ac:dyDescent="0.25">
      <c r="A110" s="8" t="s">
        <v>29</v>
      </c>
      <c r="B110" s="8" t="s">
        <v>401</v>
      </c>
      <c r="C110" s="2" t="s">
        <v>401</v>
      </c>
      <c r="D110" s="7" t="s">
        <v>1017</v>
      </c>
      <c r="E110" s="6">
        <v>37438</v>
      </c>
      <c r="F110" s="5" t="s">
        <v>5235</v>
      </c>
      <c r="G110" s="10">
        <v>9780762308897</v>
      </c>
      <c r="H110" s="10">
        <v>9781849501583</v>
      </c>
      <c r="I110" s="10" t="s">
        <v>2087</v>
      </c>
      <c r="J110" s="9" t="s">
        <v>1</v>
      </c>
      <c r="K110" s="8" t="s">
        <v>18</v>
      </c>
    </row>
    <row r="111" spans="1:11" x14ac:dyDescent="0.25">
      <c r="A111" s="8" t="s">
        <v>29</v>
      </c>
      <c r="B111" s="12" t="s">
        <v>401</v>
      </c>
      <c r="C111" s="2" t="s">
        <v>401</v>
      </c>
      <c r="D111" s="7" t="s">
        <v>1001</v>
      </c>
      <c r="E111" s="6">
        <v>37942</v>
      </c>
      <c r="F111" s="5" t="s">
        <v>5077</v>
      </c>
      <c r="G111" s="10">
        <v>9780762310654</v>
      </c>
      <c r="H111" s="10">
        <v>9781849502443</v>
      </c>
      <c r="I111" s="10" t="s">
        <v>2087</v>
      </c>
      <c r="J111" s="9" t="s">
        <v>1</v>
      </c>
      <c r="K111" s="8" t="s">
        <v>18</v>
      </c>
    </row>
    <row r="112" spans="1:11" x14ac:dyDescent="0.25">
      <c r="A112" s="8" t="s">
        <v>29</v>
      </c>
      <c r="B112" s="8" t="s">
        <v>401</v>
      </c>
      <c r="C112" s="2" t="s">
        <v>401</v>
      </c>
      <c r="D112" s="7" t="s">
        <v>976</v>
      </c>
      <c r="E112" s="6">
        <v>38300</v>
      </c>
      <c r="F112" s="5" t="s">
        <v>4942</v>
      </c>
      <c r="G112" s="10">
        <v>9780762311347</v>
      </c>
      <c r="H112" s="10">
        <v>9781849502900</v>
      </c>
      <c r="I112" s="10" t="s">
        <v>2087</v>
      </c>
      <c r="J112" s="9" t="s">
        <v>1</v>
      </c>
      <c r="K112" s="8" t="s">
        <v>18</v>
      </c>
    </row>
    <row r="113" spans="1:11" x14ac:dyDescent="0.25">
      <c r="A113" s="8" t="s">
        <v>29</v>
      </c>
      <c r="B113" s="8" t="s">
        <v>401</v>
      </c>
      <c r="C113" s="2" t="s">
        <v>401</v>
      </c>
      <c r="D113" s="7" t="s">
        <v>979</v>
      </c>
      <c r="E113" s="6">
        <v>39034</v>
      </c>
      <c r="F113" s="5" t="s">
        <v>4565</v>
      </c>
      <c r="G113" s="10">
        <v>9780762313761</v>
      </c>
      <c r="H113" s="10">
        <v>9781849504645</v>
      </c>
      <c r="I113" s="10" t="s">
        <v>2087</v>
      </c>
      <c r="J113" s="9" t="s">
        <v>1</v>
      </c>
      <c r="K113" s="8" t="s">
        <v>18</v>
      </c>
    </row>
    <row r="114" spans="1:11" x14ac:dyDescent="0.25">
      <c r="A114" s="8" t="s">
        <v>29</v>
      </c>
      <c r="B114" s="8" t="s">
        <v>401</v>
      </c>
      <c r="C114" s="2" t="s">
        <v>401</v>
      </c>
      <c r="D114" s="7" t="s">
        <v>1541</v>
      </c>
      <c r="E114" s="6">
        <v>39615</v>
      </c>
      <c r="F114" s="5" t="s">
        <v>4300</v>
      </c>
      <c r="G114" s="10">
        <v>9781846639128</v>
      </c>
      <c r="H114" s="10">
        <v>9781846639135</v>
      </c>
      <c r="I114" s="10" t="s">
        <v>2087</v>
      </c>
      <c r="J114" s="9" t="s">
        <v>1</v>
      </c>
      <c r="K114" s="8" t="s">
        <v>18</v>
      </c>
    </row>
    <row r="115" spans="1:11" x14ac:dyDescent="0.25">
      <c r="A115" s="8" t="s">
        <v>29</v>
      </c>
      <c r="B115" s="8" t="s">
        <v>401</v>
      </c>
      <c r="C115" s="2" t="s">
        <v>401</v>
      </c>
      <c r="D115" s="7" t="s">
        <v>26</v>
      </c>
      <c r="E115" s="6">
        <v>40366</v>
      </c>
      <c r="F115" s="5" t="s">
        <v>3928</v>
      </c>
      <c r="G115" s="10">
        <v>9780857241399</v>
      </c>
      <c r="H115" s="10">
        <v>9780857241405</v>
      </c>
      <c r="I115" s="10" t="s">
        <v>2087</v>
      </c>
      <c r="J115" s="9" t="s">
        <v>1</v>
      </c>
      <c r="K115" s="8" t="s">
        <v>18</v>
      </c>
    </row>
    <row r="116" spans="1:11" x14ac:dyDescent="0.25">
      <c r="A116" s="8" t="s">
        <v>29</v>
      </c>
      <c r="B116" s="8" t="s">
        <v>401</v>
      </c>
      <c r="C116" s="2" t="s">
        <v>401</v>
      </c>
      <c r="D116" s="7" t="s">
        <v>891</v>
      </c>
      <c r="E116" s="6">
        <v>41260</v>
      </c>
      <c r="F116" s="5" t="s">
        <v>3283</v>
      </c>
      <c r="G116" s="10">
        <v>9781780525921</v>
      </c>
      <c r="H116" s="10">
        <v>9781780525938</v>
      </c>
      <c r="I116" s="10" t="s">
        <v>2087</v>
      </c>
      <c r="J116" s="9" t="s">
        <v>1</v>
      </c>
      <c r="K116" s="8" t="s">
        <v>18</v>
      </c>
    </row>
    <row r="117" spans="1:11" x14ac:dyDescent="0.25">
      <c r="A117" s="8" t="s">
        <v>29</v>
      </c>
      <c r="B117" s="8" t="s">
        <v>401</v>
      </c>
      <c r="C117" s="2" t="s">
        <v>401</v>
      </c>
      <c r="D117" s="7" t="s">
        <v>898</v>
      </c>
      <c r="E117" s="6">
        <v>41964</v>
      </c>
      <c r="F117" s="5" t="s">
        <v>2742</v>
      </c>
      <c r="G117" s="10">
        <v>9781784411206</v>
      </c>
      <c r="H117" s="10">
        <v>9781784411190</v>
      </c>
      <c r="I117" s="10" t="s">
        <v>2087</v>
      </c>
      <c r="J117" s="9" t="s">
        <v>1</v>
      </c>
      <c r="K117" s="8" t="s">
        <v>18</v>
      </c>
    </row>
    <row r="118" spans="1:11" x14ac:dyDescent="0.25">
      <c r="A118" s="8" t="s">
        <v>29</v>
      </c>
      <c r="B118" s="8" t="s">
        <v>401</v>
      </c>
      <c r="C118" s="2" t="s">
        <v>401</v>
      </c>
      <c r="D118" s="7" t="s">
        <v>946</v>
      </c>
      <c r="E118" s="6">
        <v>42303</v>
      </c>
      <c r="F118" s="5" t="s">
        <v>2516</v>
      </c>
      <c r="G118" s="10">
        <v>9781785602771</v>
      </c>
      <c r="H118" s="10">
        <v>9781785602764</v>
      </c>
      <c r="I118" s="10" t="s">
        <v>2087</v>
      </c>
      <c r="J118" s="9" t="s">
        <v>1</v>
      </c>
      <c r="K118" s="8" t="s">
        <v>18</v>
      </c>
    </row>
    <row r="119" spans="1:11" x14ac:dyDescent="0.25">
      <c r="A119" s="8" t="s">
        <v>29</v>
      </c>
      <c r="B119" s="8" t="s">
        <v>401</v>
      </c>
      <c r="C119" s="2" t="s">
        <v>401</v>
      </c>
      <c r="D119" s="7" t="s">
        <v>1092</v>
      </c>
      <c r="E119" s="6">
        <v>42726</v>
      </c>
      <c r="F119" s="5" t="s">
        <v>2118</v>
      </c>
      <c r="G119" s="10">
        <v>9781786350022</v>
      </c>
      <c r="H119" s="10">
        <v>9781786350015</v>
      </c>
      <c r="I119" s="10" t="s">
        <v>2087</v>
      </c>
      <c r="J119" s="9" t="s">
        <v>1</v>
      </c>
      <c r="K119" s="8" t="s">
        <v>18</v>
      </c>
    </row>
    <row r="120" spans="1:11" ht="13.5" customHeight="1" x14ac:dyDescent="0.25">
      <c r="A120" s="8" t="s">
        <v>29</v>
      </c>
      <c r="B120" s="8" t="s">
        <v>401</v>
      </c>
      <c r="C120" s="2" t="s">
        <v>401</v>
      </c>
      <c r="D120" s="7" t="s">
        <v>1352</v>
      </c>
      <c r="E120" s="6">
        <v>42996</v>
      </c>
      <c r="F120" s="5" t="s">
        <v>1788</v>
      </c>
      <c r="G120" s="10">
        <v>9781787145245</v>
      </c>
      <c r="H120" s="10">
        <v>9781787145238</v>
      </c>
      <c r="I120" s="10">
        <v>9781787149601</v>
      </c>
      <c r="J120" s="9" t="s">
        <v>1</v>
      </c>
      <c r="K120" s="8" t="s">
        <v>18</v>
      </c>
    </row>
    <row r="121" spans="1:11" ht="13.5" customHeight="1" x14ac:dyDescent="0.35">
      <c r="A121" s="8" t="s">
        <v>29</v>
      </c>
      <c r="B121" s="8" t="s">
        <v>401</v>
      </c>
      <c r="C121" t="s">
        <v>401</v>
      </c>
      <c r="D121" s="7" t="s">
        <v>1164</v>
      </c>
      <c r="E121" s="6">
        <v>43419</v>
      </c>
      <c r="F121" s="5" t="s">
        <v>1163</v>
      </c>
      <c r="G121" s="10">
        <v>9781787564169</v>
      </c>
      <c r="H121" s="10">
        <v>9781787564152</v>
      </c>
      <c r="I121" s="10">
        <v>9781787564176</v>
      </c>
      <c r="J121" s="9" t="s">
        <v>1</v>
      </c>
      <c r="K121" s="8" t="s">
        <v>18</v>
      </c>
    </row>
    <row r="122" spans="1:11" x14ac:dyDescent="0.25">
      <c r="A122" s="8" t="s">
        <v>29</v>
      </c>
      <c r="B122" s="8" t="s">
        <v>401</v>
      </c>
      <c r="C122" s="2" t="s">
        <v>401</v>
      </c>
      <c r="D122" s="7" t="s">
        <v>400</v>
      </c>
      <c r="E122" s="6">
        <v>43760</v>
      </c>
      <c r="F122" s="5" t="s">
        <v>399</v>
      </c>
      <c r="G122" s="10">
        <v>9781789732948</v>
      </c>
      <c r="H122" s="10">
        <v>9781789732931</v>
      </c>
      <c r="I122" s="10">
        <v>9781789732955</v>
      </c>
      <c r="J122" s="9" t="s">
        <v>1</v>
      </c>
      <c r="K122" s="8" t="s">
        <v>18</v>
      </c>
    </row>
    <row r="123" spans="1:11" x14ac:dyDescent="0.25">
      <c r="A123" s="8" t="s">
        <v>29</v>
      </c>
      <c r="B123" s="8" t="s">
        <v>1542</v>
      </c>
      <c r="C123" s="2" t="s">
        <v>1542</v>
      </c>
      <c r="D123" s="7" t="s">
        <v>958</v>
      </c>
      <c r="E123" s="6">
        <v>37653</v>
      </c>
      <c r="F123" s="5" t="s">
        <v>5162</v>
      </c>
      <c r="G123" s="10">
        <v>9780762310005</v>
      </c>
      <c r="H123" s="10">
        <v>9781849501989</v>
      </c>
      <c r="I123" s="10" t="s">
        <v>2087</v>
      </c>
      <c r="J123" s="9" t="s">
        <v>1</v>
      </c>
      <c r="K123" s="8" t="s">
        <v>18</v>
      </c>
    </row>
    <row r="124" spans="1:11" x14ac:dyDescent="0.25">
      <c r="A124" s="8" t="s">
        <v>29</v>
      </c>
      <c r="B124" s="8" t="s">
        <v>1542</v>
      </c>
      <c r="C124" s="2" t="s">
        <v>1542</v>
      </c>
      <c r="D124" s="7" t="s">
        <v>887</v>
      </c>
      <c r="E124" s="6">
        <v>40514</v>
      </c>
      <c r="F124" s="5" t="s">
        <v>3836</v>
      </c>
      <c r="G124" s="10">
        <v>9780857244536</v>
      </c>
      <c r="H124" s="10">
        <v>9780857244543</v>
      </c>
      <c r="I124" s="10" t="s">
        <v>2087</v>
      </c>
      <c r="J124" s="9" t="s">
        <v>1</v>
      </c>
      <c r="K124" s="8" t="s">
        <v>18</v>
      </c>
    </row>
    <row r="125" spans="1:11" ht="13.5" customHeight="1" x14ac:dyDescent="0.25">
      <c r="A125" s="8" t="s">
        <v>29</v>
      </c>
      <c r="B125" s="8" t="s">
        <v>1542</v>
      </c>
      <c r="C125" s="2" t="s">
        <v>1542</v>
      </c>
      <c r="D125" s="7" t="s">
        <v>976</v>
      </c>
      <c r="E125" s="6">
        <v>42353</v>
      </c>
      <c r="F125" s="5" t="s">
        <v>2451</v>
      </c>
      <c r="G125" s="10">
        <v>9781785603792</v>
      </c>
      <c r="H125" s="10">
        <v>9781785603785</v>
      </c>
      <c r="I125" s="10" t="s">
        <v>2087</v>
      </c>
      <c r="J125" s="9" t="s">
        <v>1</v>
      </c>
      <c r="K125" s="8" t="s">
        <v>18</v>
      </c>
    </row>
    <row r="126" spans="1:11" x14ac:dyDescent="0.25">
      <c r="A126" s="8" t="s">
        <v>29</v>
      </c>
      <c r="B126" s="8" t="s">
        <v>3400</v>
      </c>
      <c r="C126" s="2" t="s">
        <v>1542</v>
      </c>
      <c r="D126" s="7" t="s">
        <v>1345</v>
      </c>
      <c r="E126" s="6">
        <v>40806</v>
      </c>
      <c r="F126" s="5" t="s">
        <v>3654</v>
      </c>
      <c r="G126" s="10">
        <v>9780857247599</v>
      </c>
      <c r="H126" s="10">
        <v>9780857247605</v>
      </c>
      <c r="I126" s="10" t="s">
        <v>2087</v>
      </c>
      <c r="J126" s="9" t="s">
        <v>1</v>
      </c>
      <c r="K126" s="8" t="s">
        <v>18</v>
      </c>
    </row>
    <row r="127" spans="1:11" x14ac:dyDescent="0.25">
      <c r="A127" s="8" t="s">
        <v>29</v>
      </c>
      <c r="B127" s="8" t="s">
        <v>3400</v>
      </c>
      <c r="C127" s="2" t="s">
        <v>1542</v>
      </c>
      <c r="D127" s="7" t="s">
        <v>871</v>
      </c>
      <c r="E127" s="6">
        <v>41177</v>
      </c>
      <c r="F127" s="5" t="s">
        <v>3399</v>
      </c>
      <c r="G127" s="10">
        <v>9781781902202</v>
      </c>
      <c r="H127" s="10">
        <v>9781781902219</v>
      </c>
      <c r="I127" s="10" t="s">
        <v>2087</v>
      </c>
      <c r="J127" s="9" t="s">
        <v>1</v>
      </c>
      <c r="K127" s="8" t="s">
        <v>18</v>
      </c>
    </row>
    <row r="128" spans="1:11" x14ac:dyDescent="0.25">
      <c r="A128" s="8" t="s">
        <v>29</v>
      </c>
      <c r="B128" s="12" t="s">
        <v>5316</v>
      </c>
      <c r="C128" s="2" t="s">
        <v>4612</v>
      </c>
      <c r="D128" s="7" t="s">
        <v>1666</v>
      </c>
      <c r="E128" s="6">
        <v>37168</v>
      </c>
      <c r="F128" s="5" t="s">
        <v>5315</v>
      </c>
      <c r="G128" s="10">
        <v>9780762308231</v>
      </c>
      <c r="H128" s="10">
        <v>9781849501248</v>
      </c>
      <c r="I128" s="10" t="s">
        <v>2087</v>
      </c>
      <c r="J128" s="9" t="s">
        <v>1</v>
      </c>
      <c r="K128" s="8" t="s">
        <v>18</v>
      </c>
    </row>
    <row r="129" spans="1:11" x14ac:dyDescent="0.25">
      <c r="A129" s="8" t="s">
        <v>29</v>
      </c>
      <c r="B129" s="8" t="s">
        <v>5534</v>
      </c>
      <c r="C129" s="2" t="s">
        <v>1503</v>
      </c>
      <c r="D129" s="7" t="s">
        <v>5533</v>
      </c>
      <c r="E129" s="6">
        <v>35221</v>
      </c>
      <c r="F129" s="5" t="s">
        <v>5532</v>
      </c>
      <c r="G129" s="10">
        <v>9780444824813</v>
      </c>
      <c r="H129" s="10">
        <v>9781849508544</v>
      </c>
      <c r="I129" s="10" t="s">
        <v>2087</v>
      </c>
      <c r="J129" s="9" t="s">
        <v>1</v>
      </c>
      <c r="K129" s="8" t="s">
        <v>18</v>
      </c>
    </row>
    <row r="130" spans="1:11" x14ac:dyDescent="0.25">
      <c r="A130" s="8" t="s">
        <v>29</v>
      </c>
      <c r="B130" s="8" t="s">
        <v>1032</v>
      </c>
      <c r="C130" s="2" t="s">
        <v>1031</v>
      </c>
      <c r="D130" s="7" t="s">
        <v>958</v>
      </c>
      <c r="E130" s="6">
        <v>43448</v>
      </c>
      <c r="F130" s="5" t="s">
        <v>1030</v>
      </c>
      <c r="G130" s="10">
        <v>9781787545663</v>
      </c>
      <c r="H130" s="10">
        <v>9781787545656</v>
      </c>
      <c r="I130" s="10">
        <v>9781787547216</v>
      </c>
      <c r="J130" s="9" t="s">
        <v>1</v>
      </c>
      <c r="K130" s="8" t="s">
        <v>18</v>
      </c>
    </row>
    <row r="131" spans="1:11" x14ac:dyDescent="0.25">
      <c r="A131" s="8" t="s">
        <v>29</v>
      </c>
      <c r="B131" s="8" t="s">
        <v>425</v>
      </c>
      <c r="C131" s="2" t="s">
        <v>424</v>
      </c>
      <c r="D131" s="7" t="s">
        <v>403</v>
      </c>
      <c r="E131" s="6">
        <v>43759</v>
      </c>
      <c r="F131" s="5" t="s">
        <v>423</v>
      </c>
      <c r="G131" s="10">
        <v>9781789732825</v>
      </c>
      <c r="H131" s="10">
        <v>9781789732818</v>
      </c>
      <c r="I131" s="10">
        <v>9781789732832</v>
      </c>
      <c r="J131" s="9" t="s">
        <v>1</v>
      </c>
      <c r="K131" s="8" t="s">
        <v>18</v>
      </c>
    </row>
    <row r="132" spans="1:11" x14ac:dyDescent="0.25">
      <c r="A132" s="8" t="s">
        <v>29</v>
      </c>
      <c r="B132" s="8" t="s">
        <v>2366</v>
      </c>
      <c r="C132" s="2" t="s">
        <v>424</v>
      </c>
      <c r="D132" s="7" t="s">
        <v>1180</v>
      </c>
      <c r="E132" s="6">
        <v>42531</v>
      </c>
      <c r="F132" s="5" t="s">
        <v>2365</v>
      </c>
      <c r="G132" s="10">
        <v>9781785609404</v>
      </c>
      <c r="H132" s="10">
        <v>9781785609398</v>
      </c>
      <c r="I132" s="10" t="s">
        <v>2087</v>
      </c>
      <c r="J132" s="9" t="s">
        <v>1</v>
      </c>
      <c r="K132" s="8" t="s">
        <v>18</v>
      </c>
    </row>
    <row r="133" spans="1:11" x14ac:dyDescent="0.25">
      <c r="A133" s="8" t="s">
        <v>29</v>
      </c>
      <c r="B133" s="8" t="s">
        <v>5375</v>
      </c>
      <c r="C133" s="2" t="s">
        <v>152</v>
      </c>
      <c r="D133" s="7" t="s">
        <v>5449</v>
      </c>
      <c r="E133" s="6">
        <v>36775</v>
      </c>
      <c r="F133" s="5" t="s">
        <v>5448</v>
      </c>
      <c r="G133" s="10">
        <v>9780762306350</v>
      </c>
      <c r="H133" s="10">
        <v>9781849500449</v>
      </c>
      <c r="I133" s="10" t="s">
        <v>2087</v>
      </c>
      <c r="J133" s="9" t="s">
        <v>1</v>
      </c>
      <c r="K133" s="8" t="s">
        <v>18</v>
      </c>
    </row>
    <row r="134" spans="1:11" x14ac:dyDescent="0.25">
      <c r="A134" s="8" t="s">
        <v>29</v>
      </c>
      <c r="B134" s="8" t="s">
        <v>5375</v>
      </c>
      <c r="C134" s="2" t="s">
        <v>152</v>
      </c>
      <c r="D134" s="7" t="s">
        <v>26</v>
      </c>
      <c r="E134" s="6">
        <v>36970</v>
      </c>
      <c r="F134" s="5" t="s">
        <v>5374</v>
      </c>
      <c r="G134" s="10">
        <v>9780762307036</v>
      </c>
      <c r="H134" s="10">
        <v>9781849500722</v>
      </c>
      <c r="I134" s="10" t="s">
        <v>2087</v>
      </c>
      <c r="J134" s="9" t="s">
        <v>1</v>
      </c>
      <c r="K134" s="8" t="s">
        <v>18</v>
      </c>
    </row>
    <row r="135" spans="1:11" x14ac:dyDescent="0.25">
      <c r="A135" s="8" t="s">
        <v>29</v>
      </c>
      <c r="B135" s="8" t="s">
        <v>5246</v>
      </c>
      <c r="C135" s="2" t="s">
        <v>1503</v>
      </c>
      <c r="D135" s="7" t="s">
        <v>5245</v>
      </c>
      <c r="E135" s="6">
        <v>37421</v>
      </c>
      <c r="F135" s="5" t="s">
        <v>5244</v>
      </c>
      <c r="G135" s="10">
        <v>9780444510884</v>
      </c>
      <c r="H135" s="10">
        <v>9781849508452</v>
      </c>
      <c r="I135" s="10" t="s">
        <v>2087</v>
      </c>
      <c r="J135" s="9" t="s">
        <v>1</v>
      </c>
      <c r="K135" s="8" t="s">
        <v>18</v>
      </c>
    </row>
    <row r="136" spans="1:11" x14ac:dyDescent="0.25">
      <c r="A136" s="8" t="s">
        <v>29</v>
      </c>
      <c r="B136" s="8" t="s">
        <v>3507</v>
      </c>
      <c r="C136" s="27" t="s">
        <v>134</v>
      </c>
      <c r="D136" s="7" t="s">
        <v>1352</v>
      </c>
      <c r="E136" s="6">
        <v>41003</v>
      </c>
      <c r="F136" s="5" t="s">
        <v>3506</v>
      </c>
      <c r="G136" s="10">
        <v>9781780527345</v>
      </c>
      <c r="H136" s="10">
        <v>9781780527352</v>
      </c>
      <c r="I136" s="10" t="s">
        <v>2087</v>
      </c>
      <c r="J136" s="9" t="s">
        <v>1</v>
      </c>
      <c r="K136" s="8" t="s">
        <v>18</v>
      </c>
    </row>
    <row r="137" spans="1:11" x14ac:dyDescent="0.25">
      <c r="A137" s="8" t="s">
        <v>29</v>
      </c>
      <c r="B137" s="8" t="s">
        <v>4904</v>
      </c>
      <c r="C137" s="2" t="s">
        <v>73</v>
      </c>
      <c r="D137" s="7" t="s">
        <v>26</v>
      </c>
      <c r="E137" s="6">
        <v>38335</v>
      </c>
      <c r="F137" s="5" t="s">
        <v>4903</v>
      </c>
      <c r="G137" s="10">
        <v>9780762311507</v>
      </c>
      <c r="H137" s="10">
        <v>9781849503037</v>
      </c>
      <c r="I137" s="10" t="s">
        <v>2087</v>
      </c>
      <c r="J137" s="9" t="s">
        <v>1</v>
      </c>
      <c r="K137" s="8" t="s">
        <v>18</v>
      </c>
    </row>
    <row r="138" spans="1:11" x14ac:dyDescent="0.25">
      <c r="A138" s="8" t="s">
        <v>29</v>
      </c>
      <c r="B138" s="8" t="s">
        <v>5520</v>
      </c>
      <c r="C138" s="2" t="s">
        <v>73</v>
      </c>
      <c r="D138" s="7" t="s">
        <v>1345</v>
      </c>
      <c r="E138" s="6">
        <v>35636</v>
      </c>
      <c r="F138" s="5" t="s">
        <v>5519</v>
      </c>
      <c r="G138" s="10">
        <v>9780762301874</v>
      </c>
      <c r="H138" s="10">
        <v>9781849508247</v>
      </c>
      <c r="I138" s="10" t="s">
        <v>2087</v>
      </c>
      <c r="J138" s="9" t="s">
        <v>1</v>
      </c>
      <c r="K138" s="8" t="s">
        <v>18</v>
      </c>
    </row>
    <row r="139" spans="1:11" x14ac:dyDescent="0.25">
      <c r="A139" s="8" t="s">
        <v>29</v>
      </c>
      <c r="B139" s="8" t="s">
        <v>4732</v>
      </c>
      <c r="C139" s="2" t="s">
        <v>163</v>
      </c>
      <c r="D139" s="7" t="s">
        <v>4731</v>
      </c>
      <c r="E139" s="6">
        <v>38657</v>
      </c>
      <c r="F139" s="5" t="s">
        <v>4730</v>
      </c>
      <c r="G139" s="10">
        <v>9780762312580</v>
      </c>
      <c r="H139" s="10">
        <v>9781849503778</v>
      </c>
      <c r="I139" s="10" t="s">
        <v>2087</v>
      </c>
      <c r="J139" s="9" t="s">
        <v>1</v>
      </c>
      <c r="K139" s="8" t="s">
        <v>18</v>
      </c>
    </row>
    <row r="140" spans="1:11" ht="13.5" customHeight="1" x14ac:dyDescent="0.25">
      <c r="A140" s="8" t="s">
        <v>29</v>
      </c>
      <c r="B140" s="8" t="s">
        <v>5404</v>
      </c>
      <c r="C140" s="2" t="s">
        <v>414</v>
      </c>
      <c r="D140" s="7" t="s">
        <v>1973</v>
      </c>
      <c r="E140" s="6">
        <v>36892</v>
      </c>
      <c r="F140" s="5" t="s">
        <v>5403</v>
      </c>
      <c r="G140" s="10">
        <v>9780762306862</v>
      </c>
      <c r="H140" s="10">
        <v>9781849500630</v>
      </c>
      <c r="I140" s="10" t="s">
        <v>2087</v>
      </c>
      <c r="J140" s="9" t="s">
        <v>1</v>
      </c>
      <c r="K140" s="8" t="s">
        <v>18</v>
      </c>
    </row>
    <row r="141" spans="1:11" x14ac:dyDescent="0.25">
      <c r="A141" s="8" t="s">
        <v>29</v>
      </c>
      <c r="B141" s="8" t="s">
        <v>752</v>
      </c>
      <c r="C141" s="27" t="s">
        <v>751</v>
      </c>
      <c r="D141" s="7" t="s">
        <v>400</v>
      </c>
      <c r="E141" s="6">
        <v>43622</v>
      </c>
      <c r="F141" s="5" t="s">
        <v>750</v>
      </c>
      <c r="G141" s="10">
        <v>9781789732740</v>
      </c>
      <c r="H141" s="10">
        <v>9781789732733</v>
      </c>
      <c r="I141" s="10">
        <v>9781789732757</v>
      </c>
      <c r="J141" s="9" t="s">
        <v>1</v>
      </c>
      <c r="K141" s="8" t="s">
        <v>18</v>
      </c>
    </row>
    <row r="142" spans="1:11" x14ac:dyDescent="0.25">
      <c r="A142" s="8" t="s">
        <v>29</v>
      </c>
      <c r="B142" s="8" t="s">
        <v>4360</v>
      </c>
      <c r="C142" s="27" t="s">
        <v>414</v>
      </c>
      <c r="D142" s="7" t="s">
        <v>1278</v>
      </c>
      <c r="E142" s="6">
        <v>39428</v>
      </c>
      <c r="F142" s="5" t="s">
        <v>4359</v>
      </c>
      <c r="G142" s="10">
        <v>9780762314713</v>
      </c>
      <c r="H142" s="10">
        <v>9781849505147</v>
      </c>
      <c r="I142" s="10" t="s">
        <v>2087</v>
      </c>
      <c r="J142" s="9" t="s">
        <v>1</v>
      </c>
      <c r="K142" s="8" t="s">
        <v>18</v>
      </c>
    </row>
    <row r="143" spans="1:11" x14ac:dyDescent="0.25">
      <c r="A143" s="8" t="s">
        <v>29</v>
      </c>
      <c r="B143" s="8" t="s">
        <v>4500</v>
      </c>
      <c r="C143" s="2" t="s">
        <v>731</v>
      </c>
      <c r="D143" s="7" t="s">
        <v>920</v>
      </c>
      <c r="E143" s="6">
        <v>39163</v>
      </c>
      <c r="F143" s="5" t="s">
        <v>4499</v>
      </c>
      <c r="G143" s="10">
        <v>9780762313907</v>
      </c>
      <c r="H143" s="10">
        <v>9781849504737</v>
      </c>
      <c r="I143" s="10" t="s">
        <v>2087</v>
      </c>
      <c r="J143" s="9" t="s">
        <v>1</v>
      </c>
      <c r="K143" s="8" t="s">
        <v>18</v>
      </c>
    </row>
    <row r="144" spans="1:11" x14ac:dyDescent="0.25">
      <c r="A144" s="8" t="s">
        <v>29</v>
      </c>
      <c r="B144" s="8" t="s">
        <v>370</v>
      </c>
      <c r="C144" s="2" t="s">
        <v>369</v>
      </c>
      <c r="D144" s="7" t="s">
        <v>368</v>
      </c>
      <c r="E144" s="6">
        <v>43766</v>
      </c>
      <c r="F144" s="5" t="s">
        <v>367</v>
      </c>
      <c r="G144" s="10">
        <v>9781789739367</v>
      </c>
      <c r="H144" s="10">
        <v>9781789739350</v>
      </c>
      <c r="I144" s="10">
        <v>9781789739374</v>
      </c>
      <c r="J144" s="9" t="s">
        <v>1</v>
      </c>
      <c r="K144" s="8" t="s">
        <v>18</v>
      </c>
    </row>
    <row r="145" spans="1:11" x14ac:dyDescent="0.25">
      <c r="A145" s="8" t="s">
        <v>29</v>
      </c>
      <c r="B145" s="12" t="s">
        <v>5113</v>
      </c>
      <c r="C145" s="2" t="s">
        <v>369</v>
      </c>
      <c r="D145" s="7" t="s">
        <v>1187</v>
      </c>
      <c r="E145" s="6">
        <v>37852</v>
      </c>
      <c r="F145" s="5" t="s">
        <v>5112</v>
      </c>
      <c r="G145" s="10">
        <v>9780762310418</v>
      </c>
      <c r="H145" s="10">
        <v>9781849502269</v>
      </c>
      <c r="I145" s="10" t="s">
        <v>2087</v>
      </c>
      <c r="J145" s="9" t="s">
        <v>1</v>
      </c>
      <c r="K145" s="8" t="s">
        <v>18</v>
      </c>
    </row>
    <row r="146" spans="1:11" x14ac:dyDescent="0.25">
      <c r="A146" s="8" t="s">
        <v>29</v>
      </c>
      <c r="B146" s="8" t="s">
        <v>1093</v>
      </c>
      <c r="C146" s="2" t="s">
        <v>369</v>
      </c>
      <c r="D146" s="7" t="s">
        <v>1092</v>
      </c>
      <c r="E146" s="6">
        <v>43437</v>
      </c>
      <c r="F146" s="5" t="s">
        <v>1091</v>
      </c>
      <c r="G146" s="10">
        <v>9781787565784</v>
      </c>
      <c r="H146" s="10">
        <v>9781787565777</v>
      </c>
      <c r="I146" s="10">
        <v>9781787565791</v>
      </c>
      <c r="J146" s="9" t="s">
        <v>1</v>
      </c>
      <c r="K146" s="8" t="s">
        <v>18</v>
      </c>
    </row>
    <row r="147" spans="1:11" x14ac:dyDescent="0.25">
      <c r="A147" s="8" t="s">
        <v>29</v>
      </c>
      <c r="B147" s="8" t="s">
        <v>1300</v>
      </c>
      <c r="C147" s="24" t="s">
        <v>751</v>
      </c>
      <c r="D147" s="7" t="s">
        <v>1164</v>
      </c>
      <c r="E147" s="6">
        <v>43377</v>
      </c>
      <c r="F147" s="5" t="s">
        <v>1299</v>
      </c>
      <c r="G147" s="10">
        <v>9781787564541</v>
      </c>
      <c r="H147" s="10">
        <v>9781787564534</v>
      </c>
      <c r="I147" s="10">
        <v>9781787564558</v>
      </c>
      <c r="J147" s="9" t="s">
        <v>1</v>
      </c>
      <c r="K147" s="8" t="s">
        <v>18</v>
      </c>
    </row>
    <row r="148" spans="1:11" x14ac:dyDescent="0.25">
      <c r="A148" s="8" t="s">
        <v>29</v>
      </c>
      <c r="B148" s="8" t="s">
        <v>4190</v>
      </c>
      <c r="C148" s="2" t="s">
        <v>73</v>
      </c>
      <c r="D148" s="7" t="s">
        <v>1092</v>
      </c>
      <c r="E148" s="6">
        <v>39800</v>
      </c>
      <c r="F148" s="5" t="s">
        <v>4189</v>
      </c>
      <c r="G148" s="10">
        <v>9781848553088</v>
      </c>
      <c r="H148" s="10">
        <v>9781848553095</v>
      </c>
      <c r="I148" s="10" t="s">
        <v>2087</v>
      </c>
      <c r="J148" s="9" t="s">
        <v>1</v>
      </c>
      <c r="K148" s="8" t="s">
        <v>18</v>
      </c>
    </row>
    <row r="149" spans="1:11" x14ac:dyDescent="0.25">
      <c r="A149" s="8" t="s">
        <v>29</v>
      </c>
      <c r="B149" s="8" t="s">
        <v>2748</v>
      </c>
      <c r="C149" s="2" t="s">
        <v>73</v>
      </c>
      <c r="D149" s="7" t="s">
        <v>581</v>
      </c>
      <c r="E149" s="6">
        <v>41964</v>
      </c>
      <c r="F149" s="5" t="s">
        <v>2747</v>
      </c>
      <c r="G149" s="10">
        <v>9781784411855</v>
      </c>
      <c r="H149" s="10">
        <v>9781784411848</v>
      </c>
      <c r="I149" s="10" t="s">
        <v>2087</v>
      </c>
      <c r="J149" s="9" t="s">
        <v>1</v>
      </c>
      <c r="K149" s="8" t="s">
        <v>18</v>
      </c>
    </row>
    <row r="150" spans="1:11" x14ac:dyDescent="0.25">
      <c r="A150" s="8" t="s">
        <v>29</v>
      </c>
      <c r="B150" s="8" t="s">
        <v>4231</v>
      </c>
      <c r="C150" s="2" t="s">
        <v>1988</v>
      </c>
      <c r="D150" s="7" t="s">
        <v>26</v>
      </c>
      <c r="E150" s="6">
        <v>39734</v>
      </c>
      <c r="F150" s="5" t="s">
        <v>4230</v>
      </c>
      <c r="G150" s="10">
        <v>9781848551800</v>
      </c>
      <c r="H150" s="10">
        <v>9781848551817</v>
      </c>
      <c r="I150" s="10" t="s">
        <v>2087</v>
      </c>
      <c r="J150" s="9" t="s">
        <v>1</v>
      </c>
      <c r="K150" s="8" t="s">
        <v>18</v>
      </c>
    </row>
    <row r="151" spans="1:11" x14ac:dyDescent="0.25">
      <c r="A151" s="8" t="s">
        <v>29</v>
      </c>
      <c r="B151" s="8" t="s">
        <v>805</v>
      </c>
      <c r="C151" s="2" t="s">
        <v>804</v>
      </c>
      <c r="D151" s="7" t="s">
        <v>576</v>
      </c>
      <c r="E151" s="6">
        <v>43602</v>
      </c>
      <c r="F151" s="5" t="s">
        <v>803</v>
      </c>
      <c r="G151" s="10">
        <v>9781789732245</v>
      </c>
      <c r="H151" s="10">
        <v>9781789732238</v>
      </c>
      <c r="I151" s="10">
        <v>9781789732252</v>
      </c>
      <c r="J151" s="9" t="s">
        <v>1</v>
      </c>
      <c r="K151" s="8" t="s">
        <v>18</v>
      </c>
    </row>
    <row r="152" spans="1:11" x14ac:dyDescent="0.25">
      <c r="A152" s="8" t="s">
        <v>29</v>
      </c>
      <c r="B152" s="8" t="s">
        <v>4343</v>
      </c>
      <c r="C152" s="2" t="s">
        <v>751</v>
      </c>
      <c r="D152" s="7" t="s">
        <v>26</v>
      </c>
      <c r="E152" s="6">
        <v>39493</v>
      </c>
      <c r="F152" s="5" t="s">
        <v>4342</v>
      </c>
      <c r="G152" s="10">
        <v>9780444532435</v>
      </c>
      <c r="H152" s="10">
        <v>9781849508124</v>
      </c>
      <c r="I152" s="10" t="s">
        <v>2087</v>
      </c>
      <c r="J152" s="9" t="s">
        <v>1</v>
      </c>
      <c r="K152" s="8" t="s">
        <v>18</v>
      </c>
    </row>
    <row r="153" spans="1:11" x14ac:dyDescent="0.25">
      <c r="A153" s="8" t="s">
        <v>29</v>
      </c>
      <c r="B153" s="8" t="s">
        <v>3986</v>
      </c>
      <c r="C153" s="27" t="s">
        <v>1024</v>
      </c>
      <c r="D153" s="7" t="s">
        <v>871</v>
      </c>
      <c r="E153" s="6">
        <v>40260</v>
      </c>
      <c r="F153" s="5" t="s">
        <v>3985</v>
      </c>
      <c r="G153" s="10">
        <v>9781849507684</v>
      </c>
      <c r="H153" s="10">
        <v>9781849507691</v>
      </c>
      <c r="I153" s="10" t="s">
        <v>2087</v>
      </c>
      <c r="J153" s="9" t="s">
        <v>1</v>
      </c>
      <c r="K153" s="8" t="s">
        <v>18</v>
      </c>
    </row>
    <row r="154" spans="1:11" ht="13.5" customHeight="1" x14ac:dyDescent="0.25">
      <c r="A154" s="8" t="s">
        <v>29</v>
      </c>
      <c r="B154" s="8" t="s">
        <v>3965</v>
      </c>
      <c r="C154" s="2" t="s">
        <v>731</v>
      </c>
      <c r="D154" s="7" t="s">
        <v>691</v>
      </c>
      <c r="E154" s="6">
        <v>40310</v>
      </c>
      <c r="F154" s="5" t="s">
        <v>3964</v>
      </c>
      <c r="G154" s="10">
        <v>9780857240002</v>
      </c>
      <c r="H154" s="10">
        <v>9780857240019</v>
      </c>
      <c r="I154" s="10" t="s">
        <v>2087</v>
      </c>
      <c r="J154" s="9" t="s">
        <v>1</v>
      </c>
      <c r="K154" s="8" t="s">
        <v>18</v>
      </c>
    </row>
    <row r="155" spans="1:11" x14ac:dyDescent="0.25">
      <c r="A155" s="8" t="s">
        <v>29</v>
      </c>
      <c r="B155" s="12" t="s">
        <v>4548</v>
      </c>
      <c r="C155" s="2" t="s">
        <v>369</v>
      </c>
      <c r="D155" s="7" t="s">
        <v>1292</v>
      </c>
      <c r="E155" s="6">
        <v>39052</v>
      </c>
      <c r="F155" s="5" t="s">
        <v>4547</v>
      </c>
      <c r="G155" s="10">
        <v>9780762313785</v>
      </c>
      <c r="H155" s="10">
        <v>9781849504652</v>
      </c>
      <c r="I155" s="10" t="s">
        <v>2087</v>
      </c>
      <c r="J155" s="9" t="s">
        <v>1</v>
      </c>
      <c r="K155" s="8" t="s">
        <v>18</v>
      </c>
    </row>
    <row r="156" spans="1:11" x14ac:dyDescent="0.25">
      <c r="A156" s="8" t="s">
        <v>29</v>
      </c>
      <c r="B156" s="8" t="s">
        <v>4542</v>
      </c>
      <c r="C156" s="2" t="s">
        <v>1503</v>
      </c>
      <c r="D156" s="7" t="s">
        <v>4541</v>
      </c>
      <c r="E156" s="6">
        <v>39052</v>
      </c>
      <c r="F156" s="5" t="s">
        <v>4540</v>
      </c>
      <c r="G156" s="10">
        <v>9780444522429</v>
      </c>
      <c r="H156" s="10">
        <v>9781849508629</v>
      </c>
      <c r="I156" s="10" t="s">
        <v>2087</v>
      </c>
      <c r="J156" s="9" t="s">
        <v>1</v>
      </c>
      <c r="K156" s="8" t="s">
        <v>18</v>
      </c>
    </row>
    <row r="157" spans="1:11" x14ac:dyDescent="0.25">
      <c r="A157" s="8" t="s">
        <v>29</v>
      </c>
      <c r="B157" s="8" t="s">
        <v>4302</v>
      </c>
      <c r="C157" s="2" t="s">
        <v>1900</v>
      </c>
      <c r="D157" s="7" t="s">
        <v>1065</v>
      </c>
      <c r="E157" s="6">
        <v>39601</v>
      </c>
      <c r="F157" s="5" t="s">
        <v>4301</v>
      </c>
      <c r="G157" s="10">
        <v>9780444531902</v>
      </c>
      <c r="H157" s="10">
        <v>9781849505413</v>
      </c>
      <c r="I157" s="10" t="s">
        <v>2087</v>
      </c>
      <c r="J157" s="9" t="s">
        <v>1</v>
      </c>
      <c r="K157" s="8" t="s">
        <v>18</v>
      </c>
    </row>
    <row r="158" spans="1:11" x14ac:dyDescent="0.25">
      <c r="A158" s="8" t="s">
        <v>29</v>
      </c>
      <c r="B158" s="8" t="s">
        <v>164</v>
      </c>
      <c r="C158" s="2" t="s">
        <v>163</v>
      </c>
      <c r="D158" s="7" t="s">
        <v>162</v>
      </c>
      <c r="E158" s="6">
        <v>43871</v>
      </c>
      <c r="F158" s="5" t="s">
        <v>161</v>
      </c>
      <c r="G158" s="10">
        <v>9781838676360</v>
      </c>
      <c r="H158" s="10">
        <v>9781838676353</v>
      </c>
      <c r="I158" s="10">
        <v>9781838676377</v>
      </c>
      <c r="J158" s="9" t="s">
        <v>1</v>
      </c>
      <c r="K158" s="8" t="s">
        <v>18</v>
      </c>
    </row>
    <row r="159" spans="1:11" x14ac:dyDescent="0.25">
      <c r="A159" s="8" t="s">
        <v>29</v>
      </c>
      <c r="B159" s="8" t="s">
        <v>2410</v>
      </c>
      <c r="C159" s="27" t="s">
        <v>163</v>
      </c>
      <c r="D159" s="7" t="s">
        <v>2409</v>
      </c>
      <c r="E159" s="6">
        <v>42438</v>
      </c>
      <c r="F159" s="5" t="s">
        <v>2408</v>
      </c>
      <c r="G159" s="10">
        <v>9781786350008</v>
      </c>
      <c r="H159" s="10">
        <v>9781785609992</v>
      </c>
      <c r="I159" s="10" t="s">
        <v>2087</v>
      </c>
      <c r="J159" s="9" t="s">
        <v>1</v>
      </c>
      <c r="K159" s="8" t="s">
        <v>18</v>
      </c>
    </row>
    <row r="160" spans="1:11" x14ac:dyDescent="0.25">
      <c r="A160" s="8" t="s">
        <v>29</v>
      </c>
      <c r="B160" s="8" t="s">
        <v>710</v>
      </c>
      <c r="C160" s="2" t="s">
        <v>163</v>
      </c>
      <c r="D160" s="7" t="s">
        <v>709</v>
      </c>
      <c r="E160" s="6">
        <v>43636</v>
      </c>
      <c r="F160" s="5" t="s">
        <v>708</v>
      </c>
      <c r="G160" s="10">
        <v>9781787698826</v>
      </c>
      <c r="H160" s="10">
        <v>9781787698819</v>
      </c>
      <c r="I160" s="10">
        <v>9781787698833</v>
      </c>
      <c r="J160" s="9" t="s">
        <v>1</v>
      </c>
      <c r="K160" s="8" t="s">
        <v>18</v>
      </c>
    </row>
    <row r="161" spans="1:11" x14ac:dyDescent="0.25">
      <c r="A161" s="8" t="s">
        <v>29</v>
      </c>
      <c r="B161" s="8" t="s">
        <v>1307</v>
      </c>
      <c r="C161" s="24" t="s">
        <v>163</v>
      </c>
      <c r="D161" s="7" t="s">
        <v>1306</v>
      </c>
      <c r="E161" s="6">
        <v>43375</v>
      </c>
      <c r="F161" s="5" t="s">
        <v>1305</v>
      </c>
      <c r="G161" s="10">
        <v>9781787564503</v>
      </c>
      <c r="H161" s="10">
        <v>9781787564497</v>
      </c>
      <c r="I161" s="10">
        <v>9781787564510</v>
      </c>
      <c r="J161" s="9" t="s">
        <v>1</v>
      </c>
      <c r="K161" s="8" t="s">
        <v>18</v>
      </c>
    </row>
    <row r="162" spans="1:11" x14ac:dyDescent="0.25">
      <c r="A162" s="8" t="s">
        <v>29</v>
      </c>
      <c r="B162" s="8" t="s">
        <v>2217</v>
      </c>
      <c r="C162" s="27" t="s">
        <v>163</v>
      </c>
      <c r="D162" s="7" t="s">
        <v>2216</v>
      </c>
      <c r="E162" s="6">
        <v>42683</v>
      </c>
      <c r="F162" s="5" t="s">
        <v>2215</v>
      </c>
      <c r="G162" s="10">
        <v>9781786359070</v>
      </c>
      <c r="H162" s="10">
        <v>9781786359063</v>
      </c>
      <c r="I162" s="10" t="s">
        <v>2087</v>
      </c>
      <c r="J162" s="9" t="s">
        <v>1</v>
      </c>
      <c r="K162" s="8" t="s">
        <v>18</v>
      </c>
    </row>
    <row r="163" spans="1:11" x14ac:dyDescent="0.25">
      <c r="A163" s="8" t="s">
        <v>29</v>
      </c>
      <c r="B163" s="8" t="s">
        <v>5561</v>
      </c>
      <c r="C163" s="2" t="s">
        <v>1503</v>
      </c>
      <c r="D163" s="7" t="s">
        <v>5560</v>
      </c>
      <c r="E163" s="6">
        <v>34180</v>
      </c>
      <c r="F163" s="5" t="s">
        <v>5559</v>
      </c>
      <c r="G163" s="10">
        <v>9780444814692</v>
      </c>
      <c r="H163" s="10">
        <v>9781849508605</v>
      </c>
      <c r="I163" s="10" t="s">
        <v>2087</v>
      </c>
      <c r="J163" s="9" t="s">
        <v>1</v>
      </c>
      <c r="K163" s="8" t="s">
        <v>18</v>
      </c>
    </row>
    <row r="164" spans="1:11" x14ac:dyDescent="0.25">
      <c r="A164" s="8" t="s">
        <v>29</v>
      </c>
      <c r="B164" s="8" t="s">
        <v>1503</v>
      </c>
      <c r="C164" s="2" t="s">
        <v>1503</v>
      </c>
      <c r="D164" s="7" t="s">
        <v>3780</v>
      </c>
      <c r="E164" s="6">
        <v>40570</v>
      </c>
      <c r="F164" s="5" t="s">
        <v>3779</v>
      </c>
      <c r="G164" s="10">
        <v>9780857247216</v>
      </c>
      <c r="H164" s="10">
        <v>9780857247223</v>
      </c>
      <c r="I164" s="10" t="s">
        <v>2087</v>
      </c>
      <c r="J164" s="9" t="s">
        <v>1</v>
      </c>
      <c r="K164" s="8" t="s">
        <v>18</v>
      </c>
    </row>
    <row r="165" spans="1:11" ht="13.5" customHeight="1" x14ac:dyDescent="0.25">
      <c r="A165" s="8" t="s">
        <v>29</v>
      </c>
      <c r="B165" s="8" t="s">
        <v>4504</v>
      </c>
      <c r="C165" s="2" t="s">
        <v>1542</v>
      </c>
      <c r="D165" s="7" t="s">
        <v>1666</v>
      </c>
      <c r="E165" s="6">
        <v>39142</v>
      </c>
      <c r="F165" s="5" t="s">
        <v>4503</v>
      </c>
      <c r="G165" s="10">
        <v>9780762313891</v>
      </c>
      <c r="H165" s="10">
        <v>9781849504720</v>
      </c>
      <c r="I165" s="10" t="s">
        <v>2087</v>
      </c>
      <c r="J165" s="9" t="s">
        <v>1</v>
      </c>
      <c r="K165" s="8" t="s">
        <v>18</v>
      </c>
    </row>
    <row r="166" spans="1:11" x14ac:dyDescent="0.25">
      <c r="A166" s="8" t="s">
        <v>29</v>
      </c>
      <c r="B166" s="8" t="s">
        <v>4808</v>
      </c>
      <c r="C166" s="2" t="s">
        <v>1212</v>
      </c>
      <c r="D166" s="7" t="s">
        <v>1292</v>
      </c>
      <c r="E166" s="6">
        <v>38322</v>
      </c>
      <c r="F166" s="5" t="s">
        <v>4927</v>
      </c>
      <c r="G166" s="10">
        <v>9780762311330</v>
      </c>
      <c r="H166" s="10">
        <v>9781849502894</v>
      </c>
      <c r="I166" s="10" t="s">
        <v>2087</v>
      </c>
      <c r="J166" s="9" t="s">
        <v>1</v>
      </c>
      <c r="K166" s="8" t="s">
        <v>18</v>
      </c>
    </row>
    <row r="167" spans="1:11" x14ac:dyDescent="0.25">
      <c r="A167" s="8" t="s">
        <v>29</v>
      </c>
      <c r="B167" s="8" t="s">
        <v>4808</v>
      </c>
      <c r="C167" s="2" t="s">
        <v>1212</v>
      </c>
      <c r="D167" s="7" t="s">
        <v>887</v>
      </c>
      <c r="E167" s="6">
        <v>38504</v>
      </c>
      <c r="F167" s="5" t="s">
        <v>4807</v>
      </c>
      <c r="G167" s="10">
        <v>9780762311873</v>
      </c>
      <c r="H167" s="10">
        <v>9781849503334</v>
      </c>
      <c r="I167" s="10" t="s">
        <v>2087</v>
      </c>
      <c r="J167" s="9" t="s">
        <v>1</v>
      </c>
      <c r="K167" s="8" t="s">
        <v>18</v>
      </c>
    </row>
    <row r="168" spans="1:11" x14ac:dyDescent="0.25">
      <c r="A168" s="8" t="s">
        <v>29</v>
      </c>
      <c r="B168" s="8" t="s">
        <v>4157</v>
      </c>
      <c r="C168" s="2" t="s">
        <v>1212</v>
      </c>
      <c r="D168" s="7" t="s">
        <v>871</v>
      </c>
      <c r="E168" s="6">
        <v>39919</v>
      </c>
      <c r="F168" s="5" t="s">
        <v>4156</v>
      </c>
      <c r="G168" s="10">
        <v>9781848555365</v>
      </c>
      <c r="H168" s="10">
        <v>9781848555372</v>
      </c>
      <c r="I168" s="10" t="s">
        <v>2087</v>
      </c>
      <c r="J168" s="9" t="s">
        <v>1</v>
      </c>
      <c r="K168" s="8" t="s">
        <v>18</v>
      </c>
    </row>
    <row r="169" spans="1:11" x14ac:dyDescent="0.25">
      <c r="A169" s="8" t="s">
        <v>29</v>
      </c>
      <c r="B169" s="8" t="s">
        <v>4196</v>
      </c>
      <c r="C169" s="27" t="s">
        <v>2530</v>
      </c>
      <c r="D169" s="7" t="s">
        <v>1278</v>
      </c>
      <c r="E169" s="6">
        <v>39783</v>
      </c>
      <c r="F169" s="5" t="s">
        <v>4195</v>
      </c>
      <c r="G169" s="10">
        <v>9781848552524</v>
      </c>
      <c r="H169" s="10">
        <v>9781848552531</v>
      </c>
      <c r="I169" s="10" t="s">
        <v>2087</v>
      </c>
      <c r="J169" s="9" t="s">
        <v>1</v>
      </c>
      <c r="K169" s="8" t="s">
        <v>18</v>
      </c>
    </row>
    <row r="170" spans="1:11" x14ac:dyDescent="0.25">
      <c r="A170" s="8" t="s">
        <v>29</v>
      </c>
      <c r="B170" s="8" t="s">
        <v>2752</v>
      </c>
      <c r="C170" s="2" t="s">
        <v>1212</v>
      </c>
      <c r="D170" s="7" t="s">
        <v>979</v>
      </c>
      <c r="E170" s="6">
        <v>41963</v>
      </c>
      <c r="F170" s="5" t="s">
        <v>2751</v>
      </c>
      <c r="G170" s="10">
        <v>9781784412920</v>
      </c>
      <c r="H170" s="10">
        <v>9781784412913</v>
      </c>
      <c r="I170" s="10" t="s">
        <v>2087</v>
      </c>
      <c r="J170" s="9" t="s">
        <v>1</v>
      </c>
      <c r="K170" s="8" t="s">
        <v>18</v>
      </c>
    </row>
    <row r="171" spans="1:11" x14ac:dyDescent="0.25">
      <c r="A171" s="8" t="s">
        <v>29</v>
      </c>
      <c r="B171" s="23" t="s">
        <v>4797</v>
      </c>
      <c r="C171" s="2" t="s">
        <v>804</v>
      </c>
      <c r="D171" s="7" t="s">
        <v>887</v>
      </c>
      <c r="E171" s="6">
        <v>38513</v>
      </c>
      <c r="F171" s="5" t="s">
        <v>4796</v>
      </c>
      <c r="G171" s="10">
        <v>9780762312054</v>
      </c>
      <c r="H171" s="10">
        <v>9781849503426</v>
      </c>
      <c r="I171" s="10" t="s">
        <v>2087</v>
      </c>
      <c r="J171" s="9" t="s">
        <v>1</v>
      </c>
      <c r="K171" s="8" t="s">
        <v>18</v>
      </c>
    </row>
    <row r="172" spans="1:11" x14ac:dyDescent="0.25">
      <c r="A172" s="8" t="s">
        <v>29</v>
      </c>
      <c r="B172" s="23" t="s">
        <v>4054</v>
      </c>
      <c r="C172" s="2" t="s">
        <v>414</v>
      </c>
      <c r="D172" s="7" t="s">
        <v>1666</v>
      </c>
      <c r="E172" s="6">
        <v>40130</v>
      </c>
      <c r="F172" s="5" t="s">
        <v>4053</v>
      </c>
      <c r="G172" s="10">
        <v>9781849506014</v>
      </c>
      <c r="H172" s="10">
        <v>9781849506021</v>
      </c>
      <c r="I172" s="10" t="s">
        <v>2087</v>
      </c>
      <c r="J172" s="9" t="s">
        <v>1</v>
      </c>
      <c r="K172" s="8" t="s">
        <v>18</v>
      </c>
    </row>
    <row r="173" spans="1:11" x14ac:dyDescent="0.25">
      <c r="A173" s="8" t="s">
        <v>29</v>
      </c>
      <c r="B173" s="23" t="s">
        <v>3807</v>
      </c>
      <c r="C173" s="2" t="s">
        <v>1503</v>
      </c>
      <c r="D173" s="7" t="s">
        <v>3806</v>
      </c>
      <c r="E173" s="6">
        <v>40527</v>
      </c>
      <c r="F173" s="5" t="s">
        <v>3805</v>
      </c>
      <c r="G173" s="10">
        <v>9780857241559</v>
      </c>
      <c r="H173" s="10">
        <v>9780857241566</v>
      </c>
      <c r="I173" s="10" t="s">
        <v>2087</v>
      </c>
      <c r="J173" s="9" t="s">
        <v>1</v>
      </c>
      <c r="K173" s="8" t="s">
        <v>18</v>
      </c>
    </row>
    <row r="174" spans="1:11" x14ac:dyDescent="0.25">
      <c r="A174" s="8" t="s">
        <v>29</v>
      </c>
      <c r="B174" s="23" t="s">
        <v>3456</v>
      </c>
      <c r="C174" s="27" t="s">
        <v>163</v>
      </c>
      <c r="D174" s="7" t="s">
        <v>3455</v>
      </c>
      <c r="E174" s="6">
        <v>41092</v>
      </c>
      <c r="F174" s="5" t="s">
        <v>3454</v>
      </c>
      <c r="G174" s="10">
        <v>9781780526164</v>
      </c>
      <c r="H174" s="10">
        <v>9781780526171</v>
      </c>
      <c r="I174" s="10" t="s">
        <v>2087</v>
      </c>
      <c r="J174" s="9" t="s">
        <v>1</v>
      </c>
      <c r="K174" s="8" t="s">
        <v>18</v>
      </c>
    </row>
    <row r="175" spans="1:11" ht="13.5" customHeight="1" x14ac:dyDescent="0.25">
      <c r="A175" s="8" t="s">
        <v>29</v>
      </c>
      <c r="B175" s="23" t="s">
        <v>4538</v>
      </c>
      <c r="C175" s="2" t="s">
        <v>1503</v>
      </c>
      <c r="D175" s="7" t="s">
        <v>4537</v>
      </c>
      <c r="E175" s="6">
        <v>39055</v>
      </c>
      <c r="F175" s="5" t="s">
        <v>4536</v>
      </c>
      <c r="G175" s="10">
        <v>9780444529688</v>
      </c>
      <c r="H175" s="10">
        <v>9781849508636</v>
      </c>
      <c r="I175" s="10" t="s">
        <v>2087</v>
      </c>
      <c r="J175" s="9" t="s">
        <v>1</v>
      </c>
      <c r="K175" s="8" t="s">
        <v>18</v>
      </c>
    </row>
    <row r="176" spans="1:11" x14ac:dyDescent="0.25">
      <c r="A176" s="8" t="s">
        <v>29</v>
      </c>
      <c r="B176" s="23" t="s">
        <v>4709</v>
      </c>
      <c r="C176" s="2" t="s">
        <v>163</v>
      </c>
      <c r="D176" s="7" t="s">
        <v>4708</v>
      </c>
      <c r="E176" s="6">
        <v>38700</v>
      </c>
      <c r="F176" s="5" t="s">
        <v>4707</v>
      </c>
      <c r="G176" s="10">
        <v>9780762312702</v>
      </c>
      <c r="H176" s="10">
        <v>9781849503853</v>
      </c>
      <c r="I176" s="10" t="s">
        <v>2087</v>
      </c>
      <c r="J176" s="9" t="s">
        <v>1</v>
      </c>
      <c r="K176" s="8" t="s">
        <v>18</v>
      </c>
    </row>
    <row r="177" spans="1:11" x14ac:dyDescent="0.25">
      <c r="A177" s="8" t="s">
        <v>29</v>
      </c>
      <c r="B177" s="23" t="s">
        <v>415</v>
      </c>
      <c r="C177" s="2" t="s">
        <v>414</v>
      </c>
      <c r="D177" s="7" t="s">
        <v>107</v>
      </c>
      <c r="E177" s="6">
        <v>43759</v>
      </c>
      <c r="F177" s="5" t="s">
        <v>413</v>
      </c>
      <c r="G177" s="10">
        <v>9781789733822</v>
      </c>
      <c r="H177" s="10">
        <v>9781789733815</v>
      </c>
      <c r="I177" s="10">
        <v>9781789733839</v>
      </c>
      <c r="J177" s="9" t="s">
        <v>1</v>
      </c>
      <c r="K177" s="8" t="s">
        <v>18</v>
      </c>
    </row>
    <row r="178" spans="1:11" x14ac:dyDescent="0.25">
      <c r="A178" s="8" t="s">
        <v>29</v>
      </c>
      <c r="B178" s="23" t="s">
        <v>4596</v>
      </c>
      <c r="C178" s="2" t="s">
        <v>152</v>
      </c>
      <c r="D178" s="7" t="s">
        <v>4595</v>
      </c>
      <c r="E178" s="6">
        <v>38930</v>
      </c>
      <c r="F178" s="5" t="s">
        <v>4594</v>
      </c>
      <c r="G178" s="10">
        <v>9780762313556</v>
      </c>
      <c r="H178" s="10">
        <v>9781849504508</v>
      </c>
      <c r="I178" s="10" t="s">
        <v>2087</v>
      </c>
      <c r="J178" s="9" t="s">
        <v>1</v>
      </c>
      <c r="K178" s="8" t="s">
        <v>18</v>
      </c>
    </row>
    <row r="179" spans="1:11" x14ac:dyDescent="0.25">
      <c r="A179" s="8" t="s">
        <v>29</v>
      </c>
      <c r="B179" s="23" t="s">
        <v>4294</v>
      </c>
      <c r="C179" s="2" t="s">
        <v>152</v>
      </c>
      <c r="D179" s="7" t="s">
        <v>4293</v>
      </c>
      <c r="E179" s="6">
        <v>39615</v>
      </c>
      <c r="F179" s="5" t="s">
        <v>4292</v>
      </c>
      <c r="G179" s="10">
        <v>9781846639067</v>
      </c>
      <c r="H179" s="10">
        <v>9781846639074</v>
      </c>
      <c r="I179" s="10" t="s">
        <v>2087</v>
      </c>
      <c r="J179" s="9" t="s">
        <v>1</v>
      </c>
      <c r="K179" s="8" t="s">
        <v>18</v>
      </c>
    </row>
    <row r="180" spans="1:11" x14ac:dyDescent="0.25">
      <c r="A180" s="8" t="s">
        <v>29</v>
      </c>
      <c r="B180" s="23" t="s">
        <v>4851</v>
      </c>
      <c r="C180" s="2" t="s">
        <v>152</v>
      </c>
      <c r="D180" s="7" t="s">
        <v>4850</v>
      </c>
      <c r="E180" s="6">
        <v>38394</v>
      </c>
      <c r="F180" s="5" t="s">
        <v>4849</v>
      </c>
      <c r="G180" s="10">
        <v>9780762311651</v>
      </c>
      <c r="H180" s="10">
        <v>9781849503174</v>
      </c>
      <c r="I180" s="10" t="s">
        <v>2087</v>
      </c>
      <c r="J180" s="9" t="s">
        <v>1</v>
      </c>
      <c r="K180" s="8" t="s">
        <v>18</v>
      </c>
    </row>
    <row r="181" spans="1:11" x14ac:dyDescent="0.25">
      <c r="A181" s="8" t="s">
        <v>29</v>
      </c>
      <c r="B181" s="23" t="s">
        <v>4123</v>
      </c>
      <c r="C181" s="2" t="s">
        <v>152</v>
      </c>
      <c r="D181" s="7" t="s">
        <v>4122</v>
      </c>
      <c r="E181" s="6">
        <v>39980</v>
      </c>
      <c r="F181" s="5" t="s">
        <v>4121</v>
      </c>
      <c r="G181" s="10">
        <v>9781848556607</v>
      </c>
      <c r="H181" s="10">
        <v>9781848556614</v>
      </c>
      <c r="I181" s="10" t="s">
        <v>2087</v>
      </c>
      <c r="J181" s="9" t="s">
        <v>1</v>
      </c>
      <c r="K181" s="8" t="s">
        <v>18</v>
      </c>
    </row>
    <row r="182" spans="1:11" x14ac:dyDescent="0.25">
      <c r="A182" s="8" t="s">
        <v>29</v>
      </c>
      <c r="B182" s="23" t="s">
        <v>4489</v>
      </c>
      <c r="C182" s="2" t="s">
        <v>152</v>
      </c>
      <c r="D182" s="7" t="s">
        <v>4488</v>
      </c>
      <c r="E182" s="6">
        <v>39173</v>
      </c>
      <c r="F182" s="5" t="s">
        <v>4487</v>
      </c>
      <c r="G182" s="10">
        <v>9780762314232</v>
      </c>
      <c r="H182" s="10">
        <v>9781849504928</v>
      </c>
      <c r="I182" s="10" t="s">
        <v>2087</v>
      </c>
      <c r="J182" s="9" t="s">
        <v>1</v>
      </c>
      <c r="K182" s="8" t="s">
        <v>18</v>
      </c>
    </row>
    <row r="183" spans="1:11" x14ac:dyDescent="0.25">
      <c r="A183" s="8" t="s">
        <v>29</v>
      </c>
      <c r="B183" s="23" t="s">
        <v>4291</v>
      </c>
      <c r="C183" s="2" t="s">
        <v>152</v>
      </c>
      <c r="D183" s="7" t="s">
        <v>4290</v>
      </c>
      <c r="E183" s="6">
        <v>39615</v>
      </c>
      <c r="F183" s="5" t="s">
        <v>4289</v>
      </c>
      <c r="G183" s="10">
        <v>9781846639081</v>
      </c>
      <c r="H183" s="10">
        <v>9781846639098</v>
      </c>
      <c r="I183" s="10" t="s">
        <v>2087</v>
      </c>
      <c r="J183" s="9" t="s">
        <v>1</v>
      </c>
      <c r="K183" s="8" t="s">
        <v>18</v>
      </c>
    </row>
    <row r="184" spans="1:11" x14ac:dyDescent="0.25">
      <c r="A184" s="8" t="s">
        <v>29</v>
      </c>
      <c r="B184" s="23" t="s">
        <v>3434</v>
      </c>
      <c r="C184" s="2" t="s">
        <v>152</v>
      </c>
      <c r="D184" s="7" t="s">
        <v>3433</v>
      </c>
      <c r="E184" s="6">
        <v>41124</v>
      </c>
      <c r="F184" s="5" t="s">
        <v>3432</v>
      </c>
      <c r="G184" s="10">
        <v>9781780528267</v>
      </c>
      <c r="H184" s="10">
        <v>9781780528274</v>
      </c>
      <c r="I184" s="10" t="s">
        <v>2087</v>
      </c>
      <c r="J184" s="9" t="s">
        <v>1</v>
      </c>
      <c r="K184" s="8" t="s">
        <v>18</v>
      </c>
    </row>
    <row r="185" spans="1:11" x14ac:dyDescent="0.25">
      <c r="A185" s="8" t="s">
        <v>29</v>
      </c>
      <c r="B185" s="23" t="s">
        <v>5156</v>
      </c>
      <c r="C185" s="2" t="s">
        <v>152</v>
      </c>
      <c r="D185" s="7" t="s">
        <v>5155</v>
      </c>
      <c r="E185" s="6">
        <v>37677</v>
      </c>
      <c r="F185" s="5" t="s">
        <v>5154</v>
      </c>
      <c r="G185" s="10">
        <v>9780762309986</v>
      </c>
      <c r="H185" s="10">
        <v>9781849501972</v>
      </c>
      <c r="I185" s="10" t="s">
        <v>2087</v>
      </c>
      <c r="J185" s="9" t="s">
        <v>1</v>
      </c>
      <c r="K185" s="8" t="s">
        <v>18</v>
      </c>
    </row>
    <row r="186" spans="1:11" x14ac:dyDescent="0.25">
      <c r="A186" s="8" t="s">
        <v>29</v>
      </c>
      <c r="B186" s="23" t="s">
        <v>3066</v>
      </c>
      <c r="C186" s="2" t="s">
        <v>152</v>
      </c>
      <c r="D186" s="7" t="s">
        <v>3065</v>
      </c>
      <c r="E186" s="6">
        <v>41579</v>
      </c>
      <c r="F186" s="5" t="s">
        <v>3064</v>
      </c>
      <c r="G186" s="10">
        <v>9781783500604</v>
      </c>
      <c r="H186" s="10">
        <v>9781783500611</v>
      </c>
      <c r="I186" s="10" t="s">
        <v>2087</v>
      </c>
      <c r="J186" s="9" t="s">
        <v>1</v>
      </c>
      <c r="K186" s="8" t="s">
        <v>18</v>
      </c>
    </row>
    <row r="187" spans="1:11" x14ac:dyDescent="0.25">
      <c r="A187" s="8" t="s">
        <v>29</v>
      </c>
      <c r="B187" s="23" t="s">
        <v>3318</v>
      </c>
      <c r="C187" s="2" t="s">
        <v>73</v>
      </c>
      <c r="D187" s="7" t="s">
        <v>1135</v>
      </c>
      <c r="E187" s="6">
        <v>41242</v>
      </c>
      <c r="F187" s="5" t="s">
        <v>3317</v>
      </c>
      <c r="G187" s="10">
        <v>9781781903056</v>
      </c>
      <c r="H187" s="10">
        <v>9781781903063</v>
      </c>
      <c r="I187" s="10" t="s">
        <v>2087</v>
      </c>
      <c r="J187" s="9" t="s">
        <v>1</v>
      </c>
      <c r="K187" s="8" t="s">
        <v>18</v>
      </c>
    </row>
    <row r="188" spans="1:11" x14ac:dyDescent="0.25">
      <c r="A188" s="8" t="s">
        <v>29</v>
      </c>
      <c r="B188" s="23" t="s">
        <v>2436</v>
      </c>
      <c r="C188" s="2" t="s">
        <v>73</v>
      </c>
      <c r="D188" s="7" t="s">
        <v>1048</v>
      </c>
      <c r="E188" s="6">
        <v>42377</v>
      </c>
      <c r="F188" s="5" t="s">
        <v>2435</v>
      </c>
      <c r="G188" s="10">
        <v>9781785603532</v>
      </c>
      <c r="H188" s="10">
        <v>9781785603525</v>
      </c>
      <c r="I188" s="10" t="s">
        <v>2087</v>
      </c>
      <c r="J188" s="9" t="s">
        <v>1</v>
      </c>
      <c r="K188" s="8" t="s">
        <v>18</v>
      </c>
    </row>
    <row r="189" spans="1:11" x14ac:dyDescent="0.25">
      <c r="A189" s="8" t="s">
        <v>29</v>
      </c>
      <c r="B189" s="23" t="s">
        <v>5302</v>
      </c>
      <c r="C189" s="2" t="s">
        <v>1503</v>
      </c>
      <c r="D189" s="7" t="s">
        <v>5301</v>
      </c>
      <c r="E189" s="6">
        <v>37199</v>
      </c>
      <c r="F189" s="5" t="s">
        <v>5300</v>
      </c>
      <c r="G189" s="10">
        <v>9780444512604</v>
      </c>
      <c r="H189" s="10">
        <v>9781849508445</v>
      </c>
      <c r="I189" s="10" t="s">
        <v>2087</v>
      </c>
      <c r="J189" s="9" t="s">
        <v>1</v>
      </c>
      <c r="K189" s="8" t="s">
        <v>18</v>
      </c>
    </row>
    <row r="190" spans="1:11" x14ac:dyDescent="0.25">
      <c r="A190" s="8" t="s">
        <v>29</v>
      </c>
      <c r="B190" s="23" t="s">
        <v>4623</v>
      </c>
      <c r="C190" s="2" t="s">
        <v>435</v>
      </c>
      <c r="D190" s="7" t="s">
        <v>871</v>
      </c>
      <c r="E190" s="6">
        <v>38899</v>
      </c>
      <c r="F190" s="5" t="s">
        <v>4622</v>
      </c>
      <c r="G190" s="10">
        <v>9780762313501</v>
      </c>
      <c r="H190" s="10">
        <v>9781849504454</v>
      </c>
      <c r="I190" s="10" t="s">
        <v>2087</v>
      </c>
      <c r="J190" s="9" t="s">
        <v>1</v>
      </c>
      <c r="K190" s="8" t="s">
        <v>18</v>
      </c>
    </row>
    <row r="191" spans="1:11" x14ac:dyDescent="0.25">
      <c r="A191" s="8" t="s">
        <v>29</v>
      </c>
      <c r="B191" s="23" t="s">
        <v>4417</v>
      </c>
      <c r="C191" s="2" t="s">
        <v>4416</v>
      </c>
      <c r="D191" s="7" t="s">
        <v>958</v>
      </c>
      <c r="E191" s="6">
        <v>39281</v>
      </c>
      <c r="F191" s="5" t="s">
        <v>4415</v>
      </c>
      <c r="G191" s="10">
        <v>9780762314485</v>
      </c>
      <c r="H191" s="10">
        <v>9781849505079</v>
      </c>
      <c r="I191" s="10" t="s">
        <v>2087</v>
      </c>
      <c r="J191" s="9" t="s">
        <v>1</v>
      </c>
      <c r="K191" s="8" t="s">
        <v>18</v>
      </c>
    </row>
    <row r="192" spans="1:11" x14ac:dyDescent="0.25">
      <c r="A192" s="8" t="s">
        <v>29</v>
      </c>
      <c r="B192" s="23" t="s">
        <v>4678</v>
      </c>
      <c r="C192" s="2" t="s">
        <v>73</v>
      </c>
      <c r="D192" s="7" t="s">
        <v>3106</v>
      </c>
      <c r="E192" s="6">
        <v>38749</v>
      </c>
      <c r="F192" s="5" t="s">
        <v>4686</v>
      </c>
      <c r="G192" s="10">
        <v>9780762312733</v>
      </c>
      <c r="H192" s="10">
        <v>9781849503884</v>
      </c>
      <c r="I192" s="10" t="s">
        <v>2087</v>
      </c>
      <c r="J192" s="9" t="s">
        <v>1</v>
      </c>
      <c r="K192" s="8" t="s">
        <v>18</v>
      </c>
    </row>
    <row r="193" spans="1:11" x14ac:dyDescent="0.25">
      <c r="A193" s="8" t="s">
        <v>29</v>
      </c>
      <c r="B193" s="23" t="s">
        <v>4678</v>
      </c>
      <c r="C193" s="2" t="s">
        <v>73</v>
      </c>
      <c r="D193" s="7" t="s">
        <v>3297</v>
      </c>
      <c r="E193" s="6">
        <v>38777</v>
      </c>
      <c r="F193" s="5" t="s">
        <v>4677</v>
      </c>
      <c r="G193" s="10">
        <v>9780762312740</v>
      </c>
      <c r="H193" s="10">
        <v>9781849503891</v>
      </c>
      <c r="I193" s="10" t="s">
        <v>2087</v>
      </c>
      <c r="J193" s="9" t="s">
        <v>1</v>
      </c>
      <c r="K193" s="8" t="s">
        <v>18</v>
      </c>
    </row>
    <row r="194" spans="1:11" x14ac:dyDescent="0.25">
      <c r="A194" s="8" t="s">
        <v>29</v>
      </c>
      <c r="B194" s="23" t="s">
        <v>4204</v>
      </c>
      <c r="C194" s="2" t="s">
        <v>73</v>
      </c>
      <c r="D194" s="7" t="s">
        <v>946</v>
      </c>
      <c r="E194" s="6">
        <v>39783</v>
      </c>
      <c r="F194" s="5" t="s">
        <v>4203</v>
      </c>
      <c r="G194" s="10">
        <v>9781848551961</v>
      </c>
      <c r="H194" s="10">
        <v>9781848551978</v>
      </c>
      <c r="I194" s="10" t="s">
        <v>2087</v>
      </c>
      <c r="J194" s="9" t="s">
        <v>1</v>
      </c>
      <c r="K194" s="8" t="s">
        <v>18</v>
      </c>
    </row>
    <row r="195" spans="1:11" x14ac:dyDescent="0.25">
      <c r="A195" s="8" t="s">
        <v>29</v>
      </c>
      <c r="B195" s="23" t="s">
        <v>5033</v>
      </c>
      <c r="C195" s="2" t="s">
        <v>751</v>
      </c>
      <c r="D195" s="7" t="s">
        <v>1017</v>
      </c>
      <c r="E195" s="6">
        <v>38026</v>
      </c>
      <c r="F195" s="5" t="s">
        <v>5032</v>
      </c>
      <c r="G195" s="10">
        <v>9780444514332</v>
      </c>
      <c r="H195" s="10">
        <v>9781849508117</v>
      </c>
      <c r="I195" s="10" t="s">
        <v>2087</v>
      </c>
      <c r="J195" s="9" t="s">
        <v>1</v>
      </c>
      <c r="K195" s="8" t="s">
        <v>18</v>
      </c>
    </row>
    <row r="196" spans="1:11" x14ac:dyDescent="0.25">
      <c r="A196" s="8" t="s">
        <v>29</v>
      </c>
      <c r="B196" s="23" t="s">
        <v>3564</v>
      </c>
      <c r="C196" s="2" t="s">
        <v>1900</v>
      </c>
      <c r="D196" s="7" t="s">
        <v>887</v>
      </c>
      <c r="E196" s="6">
        <v>40889</v>
      </c>
      <c r="F196" s="5" t="s">
        <v>3563</v>
      </c>
      <c r="G196" s="10">
        <v>9781780523965</v>
      </c>
      <c r="H196" s="10">
        <v>9781780523972</v>
      </c>
      <c r="I196" s="10" t="s">
        <v>2087</v>
      </c>
      <c r="J196" s="9" t="s">
        <v>1</v>
      </c>
      <c r="K196" s="8" t="s">
        <v>18</v>
      </c>
    </row>
    <row r="197" spans="1:11" x14ac:dyDescent="0.25">
      <c r="A197" s="8" t="s">
        <v>29</v>
      </c>
      <c r="B197" s="23" t="s">
        <v>5027</v>
      </c>
      <c r="C197" s="2" t="s">
        <v>1503</v>
      </c>
      <c r="D197" s="7" t="s">
        <v>5026</v>
      </c>
      <c r="E197" s="6">
        <v>38064</v>
      </c>
      <c r="F197" s="5" t="s">
        <v>5025</v>
      </c>
      <c r="G197" s="10">
        <v>9780444515650</v>
      </c>
      <c r="H197" s="10">
        <v>9781849508414</v>
      </c>
      <c r="I197" s="10" t="s">
        <v>2087</v>
      </c>
      <c r="J197" s="9" t="s">
        <v>1</v>
      </c>
      <c r="K197" s="8" t="s">
        <v>18</v>
      </c>
    </row>
    <row r="198" spans="1:11" x14ac:dyDescent="0.25">
      <c r="A198" s="8" t="s">
        <v>29</v>
      </c>
      <c r="B198" s="23" t="s">
        <v>1843</v>
      </c>
      <c r="C198" s="2" t="s">
        <v>414</v>
      </c>
      <c r="D198" s="7" t="s">
        <v>1541</v>
      </c>
      <c r="E198" s="6">
        <v>42969</v>
      </c>
      <c r="F198" s="5" t="s">
        <v>1842</v>
      </c>
      <c r="G198" s="10">
        <v>9781787145108</v>
      </c>
      <c r="H198" s="10">
        <v>9781787145092</v>
      </c>
      <c r="I198" s="10">
        <v>9781787149540</v>
      </c>
      <c r="J198" s="9" t="s">
        <v>1</v>
      </c>
      <c r="K198" s="8" t="s">
        <v>18</v>
      </c>
    </row>
    <row r="199" spans="1:11" x14ac:dyDescent="0.25">
      <c r="A199" s="8" t="s">
        <v>29</v>
      </c>
      <c r="B199" s="23" t="s">
        <v>5565</v>
      </c>
      <c r="C199" s="2" t="s">
        <v>1503</v>
      </c>
      <c r="D199" s="7" t="s">
        <v>5564</v>
      </c>
      <c r="E199" s="6">
        <v>33913</v>
      </c>
      <c r="F199" s="5" t="s">
        <v>5563</v>
      </c>
      <c r="G199" s="10">
        <v>9780444896537</v>
      </c>
      <c r="H199" s="10">
        <v>9781849508599</v>
      </c>
      <c r="I199" s="10" t="s">
        <v>2087</v>
      </c>
      <c r="J199" s="9" t="s">
        <v>1</v>
      </c>
      <c r="K199" s="8" t="s">
        <v>18</v>
      </c>
    </row>
    <row r="200" spans="1:11" x14ac:dyDescent="0.25">
      <c r="A200" s="8" t="s">
        <v>29</v>
      </c>
      <c r="B200" s="23" t="s">
        <v>3817</v>
      </c>
      <c r="C200" s="2" t="s">
        <v>152</v>
      </c>
      <c r="D200" s="7" t="s">
        <v>3816</v>
      </c>
      <c r="E200" s="6">
        <v>40525</v>
      </c>
      <c r="F200" s="5" t="s">
        <v>3815</v>
      </c>
      <c r="G200" s="10">
        <v>9780857240637</v>
      </c>
      <c r="H200" s="10">
        <v>9780857240644</v>
      </c>
      <c r="I200" s="10" t="s">
        <v>2087</v>
      </c>
      <c r="J200" s="9" t="s">
        <v>1</v>
      </c>
      <c r="K200" s="8" t="s">
        <v>18</v>
      </c>
    </row>
    <row r="201" spans="1:11" ht="13.5" customHeight="1" x14ac:dyDescent="0.25">
      <c r="A201" s="8" t="s">
        <v>29</v>
      </c>
      <c r="B201" s="23" t="s">
        <v>2819</v>
      </c>
      <c r="C201" s="2" t="s">
        <v>435</v>
      </c>
      <c r="D201" s="7" t="s">
        <v>946</v>
      </c>
      <c r="E201" s="6">
        <v>41911</v>
      </c>
      <c r="F201" s="5" t="s">
        <v>2818</v>
      </c>
      <c r="G201" s="10">
        <v>9781783505678</v>
      </c>
      <c r="H201" s="10">
        <v>9781783505562</v>
      </c>
      <c r="I201" s="10" t="s">
        <v>2087</v>
      </c>
      <c r="J201" s="9" t="s">
        <v>1</v>
      </c>
      <c r="K201" s="8" t="s">
        <v>18</v>
      </c>
    </row>
    <row r="202" spans="1:11" x14ac:dyDescent="0.25">
      <c r="A202" s="8" t="s">
        <v>29</v>
      </c>
      <c r="B202" s="23" t="s">
        <v>5041</v>
      </c>
      <c r="C202" s="2" t="s">
        <v>1503</v>
      </c>
      <c r="D202" s="7" t="s">
        <v>5040</v>
      </c>
      <c r="E202" s="6">
        <v>37973</v>
      </c>
      <c r="F202" s="5" t="s">
        <v>5039</v>
      </c>
      <c r="G202" s="10">
        <v>9780444509956</v>
      </c>
      <c r="H202" s="10">
        <v>9781849508438</v>
      </c>
      <c r="I202" s="10" t="s">
        <v>2087</v>
      </c>
      <c r="J202" s="9" t="s">
        <v>1</v>
      </c>
      <c r="K202" s="8" t="s">
        <v>18</v>
      </c>
    </row>
    <row r="203" spans="1:11" x14ac:dyDescent="0.25">
      <c r="A203" s="8" t="s">
        <v>29</v>
      </c>
      <c r="B203" s="23" t="s">
        <v>5549</v>
      </c>
      <c r="C203" s="2" t="s">
        <v>1503</v>
      </c>
      <c r="D203" s="7" t="s">
        <v>5548</v>
      </c>
      <c r="E203" s="6">
        <v>34649</v>
      </c>
      <c r="F203" s="5" t="s">
        <v>5547</v>
      </c>
      <c r="G203" s="10">
        <v>9780444820723</v>
      </c>
      <c r="H203" s="10">
        <v>9781849508582</v>
      </c>
      <c r="I203" s="10" t="s">
        <v>2087</v>
      </c>
      <c r="J203" s="9" t="s">
        <v>1</v>
      </c>
      <c r="K203" s="8" t="s">
        <v>18</v>
      </c>
    </row>
    <row r="204" spans="1:11" ht="14.5" customHeight="1" x14ac:dyDescent="0.25">
      <c r="A204" s="8" t="s">
        <v>29</v>
      </c>
      <c r="B204" s="8" t="s">
        <v>5263</v>
      </c>
      <c r="C204" s="2" t="s">
        <v>4416</v>
      </c>
      <c r="D204" s="7" t="s">
        <v>1065</v>
      </c>
      <c r="E204" s="6">
        <v>37292</v>
      </c>
      <c r="F204" s="5" t="s">
        <v>5262</v>
      </c>
      <c r="G204" s="10">
        <v>9780762308507</v>
      </c>
      <c r="H204" s="10">
        <v>9781849501385</v>
      </c>
      <c r="I204" s="10" t="s">
        <v>2087</v>
      </c>
      <c r="J204" s="9" t="s">
        <v>1</v>
      </c>
      <c r="K204" s="8" t="s">
        <v>18</v>
      </c>
    </row>
    <row r="205" spans="1:11" ht="14.5" customHeight="1" x14ac:dyDescent="0.25">
      <c r="A205" s="8" t="s">
        <v>29</v>
      </c>
      <c r="B205" s="8" t="s">
        <v>5546</v>
      </c>
      <c r="C205" s="2" t="s">
        <v>1503</v>
      </c>
      <c r="D205" s="7" t="s">
        <v>5545</v>
      </c>
      <c r="E205" s="6">
        <v>34729</v>
      </c>
      <c r="F205" s="5" t="s">
        <v>5544</v>
      </c>
      <c r="G205" s="10">
        <v>9780444817877</v>
      </c>
      <c r="H205" s="10">
        <v>9781849508551</v>
      </c>
      <c r="I205" s="10" t="s">
        <v>2087</v>
      </c>
      <c r="J205" s="9" t="s">
        <v>1</v>
      </c>
      <c r="K205" s="8" t="s">
        <v>18</v>
      </c>
    </row>
    <row r="206" spans="1:11" ht="14.5" customHeight="1" x14ac:dyDescent="0.25">
      <c r="A206" s="8" t="s">
        <v>29</v>
      </c>
      <c r="B206" s="8" t="s">
        <v>5373</v>
      </c>
      <c r="C206" s="2" t="s">
        <v>152</v>
      </c>
      <c r="D206" s="7" t="s">
        <v>5372</v>
      </c>
      <c r="E206" s="6">
        <v>36970</v>
      </c>
      <c r="F206" s="5" t="s">
        <v>5371</v>
      </c>
      <c r="G206" s="10">
        <v>9780762306947</v>
      </c>
      <c r="H206" s="10">
        <v>9781849500685</v>
      </c>
      <c r="I206" s="10" t="s">
        <v>2087</v>
      </c>
      <c r="J206" s="9" t="s">
        <v>1</v>
      </c>
      <c r="K206" s="8" t="s">
        <v>18</v>
      </c>
    </row>
    <row r="207" spans="1:11" ht="14.5" customHeight="1" x14ac:dyDescent="0.25">
      <c r="A207" s="8" t="s">
        <v>29</v>
      </c>
      <c r="B207" s="8" t="s">
        <v>5370</v>
      </c>
      <c r="C207" s="2" t="s">
        <v>152</v>
      </c>
      <c r="D207" s="7" t="s">
        <v>5369</v>
      </c>
      <c r="E207" s="6">
        <v>36970</v>
      </c>
      <c r="F207" s="5" t="s">
        <v>5368</v>
      </c>
      <c r="G207" s="10">
        <v>9780762307043</v>
      </c>
      <c r="H207" s="10">
        <v>9781849500739</v>
      </c>
      <c r="I207" s="10" t="s">
        <v>2087</v>
      </c>
      <c r="J207" s="9" t="s">
        <v>1</v>
      </c>
      <c r="K207" s="8" t="s">
        <v>18</v>
      </c>
    </row>
    <row r="208" spans="1:11" ht="14.5" customHeight="1" x14ac:dyDescent="0.25">
      <c r="A208" s="8" t="s">
        <v>29</v>
      </c>
      <c r="B208" s="8" t="s">
        <v>4690</v>
      </c>
      <c r="C208" s="2" t="s">
        <v>414</v>
      </c>
      <c r="D208" s="7" t="s">
        <v>1187</v>
      </c>
      <c r="E208" s="6">
        <v>38729</v>
      </c>
      <c r="F208" s="5" t="s">
        <v>4689</v>
      </c>
      <c r="G208" s="10">
        <v>9780762312641</v>
      </c>
      <c r="H208" s="10">
        <v>9781849503815</v>
      </c>
      <c r="I208" s="10" t="s">
        <v>2087</v>
      </c>
      <c r="J208" s="9" t="s">
        <v>1</v>
      </c>
      <c r="K208" s="8" t="s">
        <v>18</v>
      </c>
    </row>
    <row r="209" spans="1:11" ht="14.5" customHeight="1" x14ac:dyDescent="0.25">
      <c r="A209" s="8" t="s">
        <v>29</v>
      </c>
      <c r="B209" s="8" t="s">
        <v>2767</v>
      </c>
      <c r="C209" s="2" t="s">
        <v>414</v>
      </c>
      <c r="D209" s="7" t="s">
        <v>1001</v>
      </c>
      <c r="E209" s="6">
        <v>41950</v>
      </c>
      <c r="F209" s="5" t="s">
        <v>2766</v>
      </c>
      <c r="G209" s="10">
        <v>9781784410667</v>
      </c>
      <c r="H209" s="10">
        <v>9781784410650</v>
      </c>
      <c r="I209" s="10" t="s">
        <v>2087</v>
      </c>
      <c r="J209" s="9" t="s">
        <v>1</v>
      </c>
      <c r="K209" s="8" t="s">
        <v>18</v>
      </c>
    </row>
    <row r="210" spans="1:11" ht="14.5" customHeight="1" x14ac:dyDescent="0.25">
      <c r="A210" s="8" t="s">
        <v>29</v>
      </c>
      <c r="B210" s="8" t="s">
        <v>1543</v>
      </c>
      <c r="C210" s="2" t="s">
        <v>1542</v>
      </c>
      <c r="D210" s="7" t="s">
        <v>1541</v>
      </c>
      <c r="E210" s="6">
        <v>43228</v>
      </c>
      <c r="F210" s="5" t="s">
        <v>1540</v>
      </c>
      <c r="G210" s="10">
        <v>9781787145207</v>
      </c>
      <c r="H210" s="10">
        <v>9781787145191</v>
      </c>
      <c r="I210" s="10">
        <v>9781787149588</v>
      </c>
      <c r="J210" s="9" t="s">
        <v>1</v>
      </c>
      <c r="K210" s="8" t="s">
        <v>18</v>
      </c>
    </row>
    <row r="211" spans="1:11" ht="14.5" customHeight="1" x14ac:dyDescent="0.25">
      <c r="A211" s="8" t="s">
        <v>29</v>
      </c>
      <c r="B211" s="8" t="s">
        <v>4982</v>
      </c>
      <c r="C211" s="2" t="s">
        <v>1542</v>
      </c>
      <c r="D211" s="7" t="s">
        <v>1278</v>
      </c>
      <c r="E211" s="6">
        <v>38174</v>
      </c>
      <c r="F211" s="5" t="s">
        <v>4981</v>
      </c>
      <c r="G211" s="10">
        <v>9780762311149</v>
      </c>
      <c r="H211" s="10">
        <v>9781849502771</v>
      </c>
      <c r="I211" s="10" t="s">
        <v>2087</v>
      </c>
      <c r="J211" s="9" t="s">
        <v>1</v>
      </c>
      <c r="K211" s="8" t="s">
        <v>18</v>
      </c>
    </row>
    <row r="212" spans="1:11" ht="14.5" customHeight="1" x14ac:dyDescent="0.25">
      <c r="A212" s="8" t="s">
        <v>29</v>
      </c>
      <c r="B212" s="8" t="s">
        <v>3814</v>
      </c>
      <c r="C212" s="2" t="s">
        <v>152</v>
      </c>
      <c r="D212" s="7" t="s">
        <v>3813</v>
      </c>
      <c r="E212" s="6">
        <v>40525</v>
      </c>
      <c r="F212" s="5" t="s">
        <v>3812</v>
      </c>
      <c r="G212" s="10">
        <v>9780857240613</v>
      </c>
      <c r="H212" s="10">
        <v>9780857240620</v>
      </c>
      <c r="I212" s="10" t="s">
        <v>2087</v>
      </c>
      <c r="J212" s="9" t="s">
        <v>1</v>
      </c>
      <c r="K212" s="8" t="s">
        <v>18</v>
      </c>
    </row>
    <row r="213" spans="1:11" ht="14.5" customHeight="1" x14ac:dyDescent="0.25">
      <c r="A213" s="8" t="s">
        <v>29</v>
      </c>
      <c r="B213" s="12" t="s">
        <v>2813</v>
      </c>
      <c r="C213" s="2" t="s">
        <v>369</v>
      </c>
      <c r="D213" s="7" t="s">
        <v>1541</v>
      </c>
      <c r="E213" s="6">
        <v>41915</v>
      </c>
      <c r="F213" s="5" t="s">
        <v>2812</v>
      </c>
      <c r="G213" s="10">
        <v>9781784411022</v>
      </c>
      <c r="H213" s="10">
        <v>9781784411015</v>
      </c>
      <c r="I213" s="10" t="s">
        <v>2087</v>
      </c>
      <c r="J213" s="9" t="s">
        <v>1</v>
      </c>
      <c r="K213" s="8" t="s">
        <v>18</v>
      </c>
    </row>
    <row r="214" spans="1:11" ht="14.5" customHeight="1" x14ac:dyDescent="0.25">
      <c r="A214" s="8" t="s">
        <v>29</v>
      </c>
      <c r="B214" s="8" t="s">
        <v>4588</v>
      </c>
      <c r="C214" s="2" t="s">
        <v>404</v>
      </c>
      <c r="D214" s="7" t="s">
        <v>1584</v>
      </c>
      <c r="E214" s="6">
        <v>38937</v>
      </c>
      <c r="F214" s="5" t="s">
        <v>4587</v>
      </c>
      <c r="G214" s="10">
        <v>9780762313662</v>
      </c>
      <c r="H214" s="10">
        <v>9781849504577</v>
      </c>
      <c r="I214" s="10" t="s">
        <v>2087</v>
      </c>
      <c r="J214" s="9" t="s">
        <v>1</v>
      </c>
      <c r="K214" s="8" t="s">
        <v>18</v>
      </c>
    </row>
    <row r="215" spans="1:11" ht="14.5" customHeight="1" x14ac:dyDescent="0.25">
      <c r="A215" s="8" t="s">
        <v>29</v>
      </c>
      <c r="B215" s="8" t="s">
        <v>4913</v>
      </c>
      <c r="C215" s="2" t="s">
        <v>1503</v>
      </c>
      <c r="D215" s="7" t="s">
        <v>4912</v>
      </c>
      <c r="E215" s="6">
        <v>38329</v>
      </c>
      <c r="F215" s="5" t="s">
        <v>4911</v>
      </c>
      <c r="G215" s="10">
        <v>9780444517081</v>
      </c>
      <c r="H215" s="10">
        <v>9781849508315</v>
      </c>
      <c r="I215" s="10" t="s">
        <v>2087</v>
      </c>
      <c r="J215" s="9" t="s">
        <v>1</v>
      </c>
      <c r="K215" s="8" t="s">
        <v>18</v>
      </c>
    </row>
    <row r="216" spans="1:11" ht="14.5" customHeight="1" x14ac:dyDescent="0.25">
      <c r="A216" s="8" t="s">
        <v>29</v>
      </c>
      <c r="B216" s="8" t="s">
        <v>405</v>
      </c>
      <c r="C216" s="2" t="s">
        <v>404</v>
      </c>
      <c r="D216" s="7" t="s">
        <v>403</v>
      </c>
      <c r="E216" s="6">
        <v>43760</v>
      </c>
      <c r="F216" s="5" t="s">
        <v>402</v>
      </c>
      <c r="G216" s="10">
        <v>9781789733747</v>
      </c>
      <c r="H216" s="10">
        <v>9781789733730</v>
      </c>
      <c r="I216" s="10">
        <v>9781789733754</v>
      </c>
      <c r="J216" s="9" t="s">
        <v>1</v>
      </c>
      <c r="K216" s="8" t="s">
        <v>18</v>
      </c>
    </row>
    <row r="217" spans="1:11" ht="14.5" customHeight="1" x14ac:dyDescent="0.25">
      <c r="A217" s="8" t="s">
        <v>29</v>
      </c>
      <c r="B217" s="8" t="s">
        <v>5463</v>
      </c>
      <c r="C217" s="2" t="s">
        <v>1503</v>
      </c>
      <c r="D217" s="7" t="s">
        <v>5462</v>
      </c>
      <c r="E217" s="6">
        <v>36726</v>
      </c>
      <c r="F217" s="5" t="s">
        <v>5461</v>
      </c>
      <c r="G217" s="10">
        <v>9780444504913</v>
      </c>
      <c r="H217" s="10">
        <v>9781849508483</v>
      </c>
      <c r="I217" s="10" t="s">
        <v>2087</v>
      </c>
      <c r="J217" s="9" t="s">
        <v>1</v>
      </c>
      <c r="K217" s="8" t="s">
        <v>18</v>
      </c>
    </row>
    <row r="218" spans="1:11" ht="14.5" customHeight="1" x14ac:dyDescent="0.25">
      <c r="A218" s="8" t="s">
        <v>29</v>
      </c>
      <c r="B218" s="8" t="s">
        <v>4382</v>
      </c>
      <c r="C218" s="2" t="s">
        <v>804</v>
      </c>
      <c r="D218" s="7" t="s">
        <v>871</v>
      </c>
      <c r="E218" s="6">
        <v>39358</v>
      </c>
      <c r="F218" s="5" t="s">
        <v>4381</v>
      </c>
      <c r="G218" s="10">
        <v>9780762314621</v>
      </c>
      <c r="H218" s="10">
        <v>9781849505765</v>
      </c>
      <c r="I218" s="10" t="s">
        <v>2087</v>
      </c>
      <c r="J218" s="9" t="s">
        <v>1</v>
      </c>
      <c r="K218" s="8" t="s">
        <v>18</v>
      </c>
    </row>
    <row r="219" spans="1:11" ht="14.5" customHeight="1" x14ac:dyDescent="0.25">
      <c r="A219" s="8" t="s">
        <v>29</v>
      </c>
      <c r="B219" s="8" t="s">
        <v>4449</v>
      </c>
      <c r="C219" s="2" t="s">
        <v>435</v>
      </c>
      <c r="D219" s="7" t="s">
        <v>1001</v>
      </c>
      <c r="E219" s="6">
        <v>39234</v>
      </c>
      <c r="F219" s="5" t="s">
        <v>4448</v>
      </c>
      <c r="G219" s="10">
        <v>9780762314508</v>
      </c>
      <c r="H219" s="10">
        <v>9781849505086</v>
      </c>
      <c r="I219" s="10" t="s">
        <v>2087</v>
      </c>
      <c r="J219" s="9" t="s">
        <v>1</v>
      </c>
      <c r="K219" s="8" t="s">
        <v>18</v>
      </c>
    </row>
    <row r="220" spans="1:11" ht="14.5" customHeight="1" x14ac:dyDescent="0.25">
      <c r="A220" s="8" t="s">
        <v>29</v>
      </c>
      <c r="B220" s="8" t="s">
        <v>383</v>
      </c>
      <c r="C220" s="27" t="s">
        <v>382</v>
      </c>
      <c r="D220" s="7" t="s">
        <v>253</v>
      </c>
      <c r="E220" s="6">
        <v>43762</v>
      </c>
      <c r="F220" s="5" t="s">
        <v>381</v>
      </c>
      <c r="G220" s="10">
        <v>9781789733907</v>
      </c>
      <c r="H220" s="10">
        <v>9781789733891</v>
      </c>
      <c r="I220" s="10">
        <v>9781789733914</v>
      </c>
      <c r="J220" s="9" t="s">
        <v>1</v>
      </c>
      <c r="K220" s="8" t="s">
        <v>18</v>
      </c>
    </row>
    <row r="221" spans="1:11" ht="13.5" customHeight="1" x14ac:dyDescent="0.25">
      <c r="A221" s="8" t="s">
        <v>29</v>
      </c>
      <c r="B221" s="8" t="s">
        <v>2351</v>
      </c>
      <c r="C221" s="2" t="s">
        <v>73</v>
      </c>
      <c r="D221" s="7" t="s">
        <v>1338</v>
      </c>
      <c r="E221" s="6">
        <v>42550</v>
      </c>
      <c r="F221" s="5" t="s">
        <v>2350</v>
      </c>
      <c r="G221" s="10">
        <v>9781785607875</v>
      </c>
      <c r="H221" s="10">
        <v>9781785607868</v>
      </c>
      <c r="I221" s="10" t="s">
        <v>2087</v>
      </c>
      <c r="J221" s="9" t="s">
        <v>1</v>
      </c>
      <c r="K221" s="8" t="s">
        <v>18</v>
      </c>
    </row>
    <row r="222" spans="1:11" x14ac:dyDescent="0.25">
      <c r="A222" s="8" t="s">
        <v>29</v>
      </c>
      <c r="B222" s="8" t="s">
        <v>74</v>
      </c>
      <c r="C222" s="24" t="s">
        <v>73</v>
      </c>
      <c r="D222" s="7" t="s">
        <v>72</v>
      </c>
      <c r="E222" s="6">
        <v>43936</v>
      </c>
      <c r="F222" s="5" t="s">
        <v>71</v>
      </c>
      <c r="G222" s="10">
        <v>9781789739589</v>
      </c>
      <c r="H222" s="10">
        <v>9781789739572</v>
      </c>
      <c r="I222" s="10">
        <v>9781789739596</v>
      </c>
      <c r="J222" s="9" t="s">
        <v>1</v>
      </c>
      <c r="K222" s="8" t="s">
        <v>18</v>
      </c>
    </row>
    <row r="223" spans="1:11" x14ac:dyDescent="0.25">
      <c r="A223" s="8" t="s">
        <v>29</v>
      </c>
      <c r="B223" s="8" t="s">
        <v>3285</v>
      </c>
      <c r="C223" s="2" t="s">
        <v>73</v>
      </c>
      <c r="D223" s="7" t="s">
        <v>1743</v>
      </c>
      <c r="E223" s="6">
        <v>41260</v>
      </c>
      <c r="F223" s="5" t="s">
        <v>3284</v>
      </c>
      <c r="G223" s="10">
        <v>9781781903070</v>
      </c>
      <c r="H223" s="10">
        <v>9781781903087</v>
      </c>
      <c r="I223" s="10" t="s">
        <v>2087</v>
      </c>
      <c r="J223" s="9" t="s">
        <v>1</v>
      </c>
      <c r="K223" s="8" t="s">
        <v>18</v>
      </c>
    </row>
    <row r="224" spans="1:11" x14ac:dyDescent="0.25">
      <c r="A224" s="8" t="s">
        <v>29</v>
      </c>
      <c r="B224" s="8" t="s">
        <v>2746</v>
      </c>
      <c r="C224" s="27" t="s">
        <v>73</v>
      </c>
      <c r="D224" s="7" t="s">
        <v>1035</v>
      </c>
      <c r="E224" s="6">
        <v>41964</v>
      </c>
      <c r="F224" s="5" t="s">
        <v>2745</v>
      </c>
      <c r="G224" s="10">
        <v>9781784411831</v>
      </c>
      <c r="H224" s="10">
        <v>9781784411824</v>
      </c>
      <c r="I224" s="10" t="s">
        <v>2087</v>
      </c>
      <c r="J224" s="9" t="s">
        <v>1</v>
      </c>
      <c r="K224" s="8" t="s">
        <v>18</v>
      </c>
    </row>
    <row r="225" spans="1:11" x14ac:dyDescent="0.25">
      <c r="A225" s="8" t="s">
        <v>29</v>
      </c>
      <c r="B225" s="8" t="s">
        <v>3961</v>
      </c>
      <c r="C225" s="2" t="s">
        <v>804</v>
      </c>
      <c r="D225" s="7" t="s">
        <v>1001</v>
      </c>
      <c r="E225" s="6">
        <v>40316</v>
      </c>
      <c r="F225" s="5" t="s">
        <v>3960</v>
      </c>
      <c r="G225" s="10">
        <v>9781849507288</v>
      </c>
      <c r="H225" s="10">
        <v>9781849507295</v>
      </c>
      <c r="I225" s="10" t="s">
        <v>2087</v>
      </c>
      <c r="J225" s="9" t="s">
        <v>1</v>
      </c>
      <c r="K225" s="8" t="s">
        <v>18</v>
      </c>
    </row>
    <row r="226" spans="1:11" ht="13.5" customHeight="1" x14ac:dyDescent="0.25">
      <c r="A226" s="8" t="s">
        <v>29</v>
      </c>
      <c r="B226" s="8" t="s">
        <v>4063</v>
      </c>
      <c r="C226" s="27" t="s">
        <v>731</v>
      </c>
      <c r="D226" s="7" t="s">
        <v>1743</v>
      </c>
      <c r="E226" s="6">
        <v>40119</v>
      </c>
      <c r="F226" s="5" t="s">
        <v>4062</v>
      </c>
      <c r="G226" s="10">
        <v>9781849506335</v>
      </c>
      <c r="H226" s="10">
        <v>9781849506342</v>
      </c>
      <c r="I226" s="10" t="s">
        <v>2087</v>
      </c>
      <c r="J226" s="9" t="s">
        <v>1</v>
      </c>
      <c r="K226" s="8" t="s">
        <v>18</v>
      </c>
    </row>
    <row r="227" spans="1:11" x14ac:dyDescent="0.25">
      <c r="A227" s="8" t="s">
        <v>29</v>
      </c>
      <c r="B227" s="8" t="s">
        <v>5281</v>
      </c>
      <c r="C227" s="2" t="s">
        <v>414</v>
      </c>
      <c r="D227" s="7" t="s">
        <v>1530</v>
      </c>
      <c r="E227" s="6">
        <v>37238</v>
      </c>
      <c r="F227" s="5" t="s">
        <v>5280</v>
      </c>
      <c r="G227" s="10">
        <v>9780762308309</v>
      </c>
      <c r="H227" s="10">
        <v>9781849501286</v>
      </c>
      <c r="I227" s="10" t="s">
        <v>2087</v>
      </c>
      <c r="J227" s="9" t="s">
        <v>1</v>
      </c>
      <c r="K227" s="8" t="s">
        <v>18</v>
      </c>
    </row>
    <row r="228" spans="1:11" x14ac:dyDescent="0.25">
      <c r="A228" s="8" t="s">
        <v>29</v>
      </c>
      <c r="B228" s="8" t="s">
        <v>4607</v>
      </c>
      <c r="C228" s="2" t="s">
        <v>163</v>
      </c>
      <c r="D228" s="7" t="s">
        <v>4606</v>
      </c>
      <c r="E228" s="6">
        <v>38919</v>
      </c>
      <c r="F228" s="5" t="s">
        <v>4605</v>
      </c>
      <c r="G228" s="10">
        <v>9780762313648</v>
      </c>
      <c r="H228" s="10">
        <v>9781849504560</v>
      </c>
      <c r="I228" s="10" t="s">
        <v>2087</v>
      </c>
      <c r="J228" s="9" t="s">
        <v>1</v>
      </c>
      <c r="K228" s="8" t="s">
        <v>18</v>
      </c>
    </row>
    <row r="229" spans="1:11" x14ac:dyDescent="0.25">
      <c r="A229" s="8" t="s">
        <v>29</v>
      </c>
      <c r="B229" s="8" t="s">
        <v>4495</v>
      </c>
      <c r="C229" s="2" t="s">
        <v>1503</v>
      </c>
      <c r="D229" s="7" t="s">
        <v>4494</v>
      </c>
      <c r="E229" s="6">
        <v>39173</v>
      </c>
      <c r="F229" s="5" t="s">
        <v>4493</v>
      </c>
      <c r="G229" s="10">
        <v>9780444529992</v>
      </c>
      <c r="H229" s="10">
        <v>9781849508278</v>
      </c>
      <c r="I229" s="10" t="s">
        <v>2087</v>
      </c>
      <c r="J229" s="9" t="s">
        <v>1</v>
      </c>
      <c r="K229" s="8" t="s">
        <v>18</v>
      </c>
    </row>
    <row r="230" spans="1:11" x14ac:dyDescent="0.25">
      <c r="A230" s="8" t="s">
        <v>29</v>
      </c>
      <c r="B230" s="8" t="s">
        <v>4368</v>
      </c>
      <c r="C230" s="2" t="s">
        <v>1988</v>
      </c>
      <c r="D230" s="7" t="s">
        <v>1541</v>
      </c>
      <c r="E230" s="6">
        <v>39422</v>
      </c>
      <c r="F230" s="5" t="s">
        <v>4367</v>
      </c>
      <c r="G230" s="10">
        <v>9780762314539</v>
      </c>
      <c r="H230" s="10">
        <v>9781849505772</v>
      </c>
      <c r="I230" s="10" t="s">
        <v>2087</v>
      </c>
      <c r="J230" s="9" t="s">
        <v>1</v>
      </c>
      <c r="K230" s="8" t="s">
        <v>18</v>
      </c>
    </row>
    <row r="231" spans="1:11" x14ac:dyDescent="0.25">
      <c r="A231" s="8" t="s">
        <v>29</v>
      </c>
      <c r="B231" s="12" t="s">
        <v>4871</v>
      </c>
      <c r="C231" s="2" t="s">
        <v>369</v>
      </c>
      <c r="D231" s="7" t="s">
        <v>958</v>
      </c>
      <c r="E231" s="6">
        <v>38353</v>
      </c>
      <c r="F231" s="5" t="s">
        <v>4870</v>
      </c>
      <c r="G231" s="10">
        <v>9780762311385</v>
      </c>
      <c r="H231" s="10">
        <v>9781849502948</v>
      </c>
      <c r="I231" s="10" t="s">
        <v>2087</v>
      </c>
      <c r="J231" s="9" t="s">
        <v>1</v>
      </c>
      <c r="K231" s="8" t="s">
        <v>18</v>
      </c>
    </row>
    <row r="232" spans="1:11" x14ac:dyDescent="0.25">
      <c r="A232" s="8" t="s">
        <v>29</v>
      </c>
      <c r="B232" s="12" t="s">
        <v>4764</v>
      </c>
      <c r="C232" s="2" t="s">
        <v>4612</v>
      </c>
      <c r="D232" s="7" t="s">
        <v>871</v>
      </c>
      <c r="E232" s="6">
        <v>38554</v>
      </c>
      <c r="F232" s="5" t="s">
        <v>4763</v>
      </c>
      <c r="G232" s="10">
        <v>9780762311941</v>
      </c>
      <c r="H232" s="10">
        <v>9781849503372</v>
      </c>
      <c r="I232" s="10" t="s">
        <v>2087</v>
      </c>
      <c r="J232" s="9" t="s">
        <v>1</v>
      </c>
      <c r="K232" s="8" t="s">
        <v>18</v>
      </c>
    </row>
    <row r="233" spans="1:11" x14ac:dyDescent="0.25">
      <c r="A233" s="8" t="s">
        <v>29</v>
      </c>
      <c r="B233" s="8" t="s">
        <v>1025</v>
      </c>
      <c r="C233" s="27" t="s">
        <v>1024</v>
      </c>
      <c r="D233" s="7" t="s">
        <v>891</v>
      </c>
      <c r="E233" s="6">
        <v>43448</v>
      </c>
      <c r="F233" s="5" t="s">
        <v>1023</v>
      </c>
      <c r="G233" s="10">
        <v>9781787438200</v>
      </c>
      <c r="H233" s="10">
        <v>9781787438194</v>
      </c>
      <c r="I233" s="10">
        <v>9781787439894</v>
      </c>
      <c r="J233" s="9" t="s">
        <v>1</v>
      </c>
      <c r="K233" s="8" t="s">
        <v>18</v>
      </c>
    </row>
    <row r="234" spans="1:11" x14ac:dyDescent="0.25">
      <c r="A234" s="8" t="s">
        <v>29</v>
      </c>
      <c r="B234" s="8" t="s">
        <v>3023</v>
      </c>
      <c r="C234" s="2" t="s">
        <v>1024</v>
      </c>
      <c r="D234" s="7" t="s">
        <v>976</v>
      </c>
      <c r="E234" s="6">
        <v>41614</v>
      </c>
      <c r="F234" s="5" t="s">
        <v>3022</v>
      </c>
      <c r="G234" s="10">
        <v>9781783501403</v>
      </c>
      <c r="H234" s="10">
        <v>9781783501410</v>
      </c>
      <c r="I234" s="10" t="s">
        <v>2087</v>
      </c>
      <c r="J234" s="9" t="s">
        <v>1</v>
      </c>
      <c r="K234" s="8" t="s">
        <v>18</v>
      </c>
    </row>
    <row r="235" spans="1:11" ht="13.5" customHeight="1" x14ac:dyDescent="0.25">
      <c r="A235" s="8" t="s">
        <v>29</v>
      </c>
      <c r="B235" s="8" t="s">
        <v>2757</v>
      </c>
      <c r="C235" s="2" t="s">
        <v>1024</v>
      </c>
      <c r="D235" s="7" t="s">
        <v>979</v>
      </c>
      <c r="E235" s="6">
        <v>41957</v>
      </c>
      <c r="F235" s="5" t="s">
        <v>2756</v>
      </c>
      <c r="G235" s="10">
        <v>9781784411954</v>
      </c>
      <c r="H235" s="10">
        <v>9781784411947</v>
      </c>
      <c r="I235" s="10" t="s">
        <v>2087</v>
      </c>
      <c r="J235" s="9" t="s">
        <v>1</v>
      </c>
      <c r="K235" s="8" t="s">
        <v>18</v>
      </c>
    </row>
    <row r="236" spans="1:11" ht="13.5" customHeight="1" x14ac:dyDescent="0.25">
      <c r="A236" s="8" t="s">
        <v>29</v>
      </c>
      <c r="B236" s="8" t="s">
        <v>2109</v>
      </c>
      <c r="C236" s="2" t="s">
        <v>1024</v>
      </c>
      <c r="D236" s="7" t="s">
        <v>26</v>
      </c>
      <c r="E236" s="6">
        <v>42726</v>
      </c>
      <c r="F236" s="5" t="s">
        <v>2108</v>
      </c>
      <c r="G236" s="10">
        <v>9781785609640</v>
      </c>
      <c r="H236" s="10">
        <v>9781785609633</v>
      </c>
      <c r="I236" s="10" t="s">
        <v>2087</v>
      </c>
      <c r="J236" s="9" t="s">
        <v>1</v>
      </c>
      <c r="K236" s="8" t="s">
        <v>18</v>
      </c>
    </row>
    <row r="237" spans="1:11" x14ac:dyDescent="0.25">
      <c r="A237" s="8" t="s">
        <v>29</v>
      </c>
      <c r="B237" s="8" t="s">
        <v>4657</v>
      </c>
      <c r="C237" s="2" t="s">
        <v>1024</v>
      </c>
      <c r="D237" s="7" t="s">
        <v>887</v>
      </c>
      <c r="E237" s="6">
        <v>38828</v>
      </c>
      <c r="F237" s="5" t="s">
        <v>4656</v>
      </c>
      <c r="G237" s="10">
        <v>9780762313013</v>
      </c>
      <c r="H237" s="10">
        <v>9781849504065</v>
      </c>
      <c r="I237" s="10" t="s">
        <v>2087</v>
      </c>
      <c r="J237" s="9" t="s">
        <v>1</v>
      </c>
      <c r="K237" s="8" t="s">
        <v>18</v>
      </c>
    </row>
    <row r="238" spans="1:11" x14ac:dyDescent="0.25">
      <c r="A238" s="8" t="s">
        <v>29</v>
      </c>
      <c r="B238" s="8" t="s">
        <v>3750</v>
      </c>
      <c r="C238" s="2" t="s">
        <v>1024</v>
      </c>
      <c r="D238" s="7" t="s">
        <v>1017</v>
      </c>
      <c r="E238" s="6">
        <v>40640</v>
      </c>
      <c r="F238" s="5" t="s">
        <v>3749</v>
      </c>
      <c r="G238" s="10">
        <v>9780857247476</v>
      </c>
      <c r="H238" s="10">
        <v>9780857247483</v>
      </c>
      <c r="I238" s="10" t="s">
        <v>2087</v>
      </c>
      <c r="J238" s="9" t="s">
        <v>1</v>
      </c>
      <c r="K238" s="8" t="s">
        <v>18</v>
      </c>
    </row>
    <row r="239" spans="1:11" x14ac:dyDescent="0.25">
      <c r="A239" s="8" t="s">
        <v>29</v>
      </c>
      <c r="B239" s="12" t="s">
        <v>3375</v>
      </c>
      <c r="C239" s="2" t="s">
        <v>369</v>
      </c>
      <c r="D239" s="7" t="s">
        <v>979</v>
      </c>
      <c r="E239" s="6">
        <v>41197</v>
      </c>
      <c r="F239" s="5" t="s">
        <v>3374</v>
      </c>
      <c r="G239" s="10">
        <v>9781781902165</v>
      </c>
      <c r="H239" s="10">
        <v>9781781902172</v>
      </c>
      <c r="I239" s="10" t="s">
        <v>2087</v>
      </c>
      <c r="J239" s="9" t="s">
        <v>1</v>
      </c>
      <c r="K239" s="8" t="s">
        <v>18</v>
      </c>
    </row>
    <row r="240" spans="1:11" x14ac:dyDescent="0.25">
      <c r="A240" s="8" t="s">
        <v>29</v>
      </c>
      <c r="B240" s="8" t="s">
        <v>4564</v>
      </c>
      <c r="C240" s="2" t="s">
        <v>1503</v>
      </c>
      <c r="D240" s="7" t="s">
        <v>4563</v>
      </c>
      <c r="E240" s="6">
        <v>39035</v>
      </c>
      <c r="F240" s="5" t="s">
        <v>4562</v>
      </c>
      <c r="G240" s="10">
        <v>9780444522405</v>
      </c>
      <c r="H240" s="10">
        <v>9781849508612</v>
      </c>
      <c r="I240" s="10" t="s">
        <v>2087</v>
      </c>
      <c r="J240" s="9" t="s">
        <v>1</v>
      </c>
      <c r="K240" s="8" t="s">
        <v>18</v>
      </c>
    </row>
    <row r="241" spans="1:11" x14ac:dyDescent="0.25">
      <c r="A241" s="8" t="s">
        <v>29</v>
      </c>
      <c r="B241" s="8" t="s">
        <v>5503</v>
      </c>
      <c r="C241" s="2" t="s">
        <v>1503</v>
      </c>
      <c r="D241" s="7" t="s">
        <v>5502</v>
      </c>
      <c r="E241" s="6">
        <v>36139</v>
      </c>
      <c r="F241" s="5" t="s">
        <v>5501</v>
      </c>
      <c r="G241" s="10">
        <v>9780444506924</v>
      </c>
      <c r="H241" s="10">
        <v>9781849508476</v>
      </c>
      <c r="I241" s="10" t="s">
        <v>2087</v>
      </c>
      <c r="J241" s="9" t="s">
        <v>1</v>
      </c>
      <c r="K241" s="8" t="s">
        <v>18</v>
      </c>
    </row>
    <row r="242" spans="1:11" x14ac:dyDescent="0.25">
      <c r="A242" s="8" t="s">
        <v>29</v>
      </c>
      <c r="B242" s="12" t="s">
        <v>4210</v>
      </c>
      <c r="C242" s="2" t="s">
        <v>369</v>
      </c>
      <c r="D242" s="7" t="s">
        <v>887</v>
      </c>
      <c r="E242" s="6">
        <v>39764</v>
      </c>
      <c r="F242" s="5" t="s">
        <v>4209</v>
      </c>
      <c r="G242" s="10">
        <v>9781848553309</v>
      </c>
      <c r="H242" s="10">
        <v>9781848553316</v>
      </c>
      <c r="I242" s="10" t="s">
        <v>2087</v>
      </c>
      <c r="J242" s="9" t="s">
        <v>1</v>
      </c>
      <c r="K242" s="8" t="s">
        <v>18</v>
      </c>
    </row>
    <row r="243" spans="1:11" x14ac:dyDescent="0.25">
      <c r="A243" s="8" t="s">
        <v>29</v>
      </c>
      <c r="B243" s="8" t="s">
        <v>4170</v>
      </c>
      <c r="C243" s="2" t="s">
        <v>804</v>
      </c>
      <c r="D243" s="7" t="s">
        <v>1017</v>
      </c>
      <c r="E243" s="6">
        <v>39895</v>
      </c>
      <c r="F243" s="5" t="s">
        <v>4169</v>
      </c>
      <c r="G243" s="10">
        <v>9781848553002</v>
      </c>
      <c r="H243" s="10">
        <v>9781848553019</v>
      </c>
      <c r="I243" s="10" t="s">
        <v>2087</v>
      </c>
      <c r="J243" s="9" t="s">
        <v>1</v>
      </c>
      <c r="K243" s="8" t="s">
        <v>18</v>
      </c>
    </row>
    <row r="244" spans="1:11" x14ac:dyDescent="0.25">
      <c r="A244" s="8" t="s">
        <v>29</v>
      </c>
      <c r="B244" s="8" t="s">
        <v>2765</v>
      </c>
      <c r="C244" s="2" t="s">
        <v>731</v>
      </c>
      <c r="D244" s="7" t="s">
        <v>1055</v>
      </c>
      <c r="E244" s="6">
        <v>41950</v>
      </c>
      <c r="F244" s="5" t="s">
        <v>2764</v>
      </c>
      <c r="G244" s="10">
        <v>9781784411503</v>
      </c>
      <c r="H244" s="10">
        <v>9781784411497</v>
      </c>
      <c r="I244" s="10" t="s">
        <v>2087</v>
      </c>
      <c r="J244" s="9" t="s">
        <v>1</v>
      </c>
      <c r="K244" s="8" t="s">
        <v>18</v>
      </c>
    </row>
    <row r="245" spans="1:11" x14ac:dyDescent="0.25">
      <c r="A245" s="8" t="s">
        <v>29</v>
      </c>
      <c r="B245" s="8" t="s">
        <v>4812</v>
      </c>
      <c r="C245" s="2" t="s">
        <v>1024</v>
      </c>
      <c r="D245" s="7" t="s">
        <v>1666</v>
      </c>
      <c r="E245" s="6">
        <v>38495</v>
      </c>
      <c r="F245" s="5" t="s">
        <v>4811</v>
      </c>
      <c r="G245" s="10">
        <v>9780762311743</v>
      </c>
      <c r="H245" s="10">
        <v>9781849503242</v>
      </c>
      <c r="I245" s="10" t="s">
        <v>2087</v>
      </c>
      <c r="J245" s="9" t="s">
        <v>1</v>
      </c>
      <c r="K245" s="8" t="s">
        <v>18</v>
      </c>
    </row>
    <row r="246" spans="1:11" ht="14.5" customHeight="1" x14ac:dyDescent="0.25">
      <c r="A246" s="8" t="s">
        <v>29</v>
      </c>
      <c r="B246" s="8" t="s">
        <v>4459</v>
      </c>
      <c r="C246" s="2" t="s">
        <v>1503</v>
      </c>
      <c r="D246" s="7" t="s">
        <v>4458</v>
      </c>
      <c r="E246" s="6">
        <v>39233</v>
      </c>
      <c r="F246" s="5" t="s">
        <v>4457</v>
      </c>
      <c r="G246" s="10">
        <v>9780444529749</v>
      </c>
      <c r="H246" s="10">
        <v>9781849508575</v>
      </c>
      <c r="I246" s="10" t="s">
        <v>2087</v>
      </c>
      <c r="J246" s="9" t="s">
        <v>1</v>
      </c>
      <c r="K246" s="8" t="s">
        <v>18</v>
      </c>
    </row>
    <row r="247" spans="1:11" ht="14.5" customHeight="1" x14ac:dyDescent="0.25">
      <c r="A247" s="8" t="s">
        <v>29</v>
      </c>
      <c r="B247" s="8" t="s">
        <v>3280</v>
      </c>
      <c r="C247" s="2" t="s">
        <v>2530</v>
      </c>
      <c r="D247" s="7" t="s">
        <v>3279</v>
      </c>
      <c r="E247" s="6">
        <v>41260</v>
      </c>
      <c r="F247" s="5" t="s">
        <v>3278</v>
      </c>
      <c r="G247" s="10">
        <v>9781781902240</v>
      </c>
      <c r="H247" s="10">
        <v>9781781902257</v>
      </c>
      <c r="I247" s="10" t="s">
        <v>2087</v>
      </c>
      <c r="J247" s="9" t="s">
        <v>1</v>
      </c>
      <c r="K247" s="8" t="s">
        <v>18</v>
      </c>
    </row>
    <row r="248" spans="1:11" ht="14.5" customHeight="1" x14ac:dyDescent="0.25">
      <c r="A248" s="8" t="s">
        <v>29</v>
      </c>
      <c r="B248" s="8" t="s">
        <v>5125</v>
      </c>
      <c r="C248" s="2" t="s">
        <v>435</v>
      </c>
      <c r="D248" s="7" t="s">
        <v>1666</v>
      </c>
      <c r="E248" s="6">
        <v>37761</v>
      </c>
      <c r="F248" s="5" t="s">
        <v>5124</v>
      </c>
      <c r="G248" s="10">
        <v>9780762310241</v>
      </c>
      <c r="H248" s="10">
        <v>9781849502122</v>
      </c>
      <c r="I248" s="10" t="s">
        <v>2087</v>
      </c>
      <c r="J248" s="9" t="s">
        <v>1</v>
      </c>
      <c r="K248" s="8" t="s">
        <v>18</v>
      </c>
    </row>
    <row r="249" spans="1:11" x14ac:dyDescent="0.25">
      <c r="A249" s="8" t="s">
        <v>29</v>
      </c>
      <c r="B249" s="8" t="s">
        <v>2430</v>
      </c>
      <c r="C249" s="2" t="s">
        <v>1900</v>
      </c>
      <c r="D249" s="7" t="s">
        <v>976</v>
      </c>
      <c r="E249" s="6">
        <v>42384</v>
      </c>
      <c r="F249" s="5" t="s">
        <v>2429</v>
      </c>
      <c r="G249" s="10">
        <v>9781785602153</v>
      </c>
      <c r="H249" s="10">
        <v>9781785602146</v>
      </c>
      <c r="I249" s="10" t="s">
        <v>2087</v>
      </c>
      <c r="J249" s="9" t="s">
        <v>1</v>
      </c>
      <c r="K249" s="8" t="s">
        <v>18</v>
      </c>
    </row>
    <row r="250" spans="1:11" x14ac:dyDescent="0.25">
      <c r="A250" s="8" t="s">
        <v>29</v>
      </c>
      <c r="B250" s="8" t="s">
        <v>2450</v>
      </c>
      <c r="C250" s="2" t="s">
        <v>1900</v>
      </c>
      <c r="D250" s="7" t="s">
        <v>1001</v>
      </c>
      <c r="E250" s="6">
        <v>42353</v>
      </c>
      <c r="F250" s="5" t="s">
        <v>2449</v>
      </c>
      <c r="G250" s="10">
        <v>9781785602139</v>
      </c>
      <c r="H250" s="10">
        <v>9781785602122</v>
      </c>
      <c r="I250" s="10" t="s">
        <v>2087</v>
      </c>
      <c r="J250" s="9" t="s">
        <v>1</v>
      </c>
      <c r="K250" s="8" t="s">
        <v>18</v>
      </c>
    </row>
    <row r="251" spans="1:11" x14ac:dyDescent="0.25">
      <c r="A251" s="8" t="s">
        <v>29</v>
      </c>
      <c r="B251" s="8" t="s">
        <v>5166</v>
      </c>
      <c r="C251" s="2" t="s">
        <v>4794</v>
      </c>
      <c r="D251" s="7" t="s">
        <v>1180</v>
      </c>
      <c r="E251" s="6">
        <v>37636</v>
      </c>
      <c r="F251" s="5" t="s">
        <v>5165</v>
      </c>
      <c r="G251" s="10">
        <v>9780762309924</v>
      </c>
      <c r="H251" s="10">
        <v>9781849501934</v>
      </c>
      <c r="I251" s="10" t="s">
        <v>2087</v>
      </c>
      <c r="J251" s="9" t="s">
        <v>1</v>
      </c>
      <c r="K251" s="8" t="s">
        <v>18</v>
      </c>
    </row>
    <row r="252" spans="1:11" x14ac:dyDescent="0.25">
      <c r="A252" s="8" t="s">
        <v>29</v>
      </c>
      <c r="B252" s="8" t="s">
        <v>4329</v>
      </c>
      <c r="C252" s="2" t="s">
        <v>1900</v>
      </c>
      <c r="D252" s="7" t="s">
        <v>1584</v>
      </c>
      <c r="E252" s="6">
        <v>39507</v>
      </c>
      <c r="F252" s="5" t="s">
        <v>4328</v>
      </c>
      <c r="G252" s="10">
        <v>9780444529428</v>
      </c>
      <c r="H252" s="10">
        <v>9781849505406</v>
      </c>
      <c r="I252" s="10" t="s">
        <v>2087</v>
      </c>
      <c r="J252" s="9" t="s">
        <v>1</v>
      </c>
      <c r="K252" s="8" t="s">
        <v>18</v>
      </c>
    </row>
    <row r="253" spans="1:11" ht="13.5" customHeight="1" x14ac:dyDescent="0.25">
      <c r="A253" s="8" t="s">
        <v>29</v>
      </c>
      <c r="B253" s="8" t="s">
        <v>5009</v>
      </c>
      <c r="C253" s="2" t="s">
        <v>1503</v>
      </c>
      <c r="D253" s="7" t="s">
        <v>5008</v>
      </c>
      <c r="E253" s="6">
        <v>38115</v>
      </c>
      <c r="F253" s="5" t="s">
        <v>5007</v>
      </c>
      <c r="G253" s="10">
        <v>9780444516688</v>
      </c>
      <c r="H253" s="10">
        <v>9781849508407</v>
      </c>
      <c r="I253" s="10" t="s">
        <v>2087</v>
      </c>
      <c r="J253" s="9" t="s">
        <v>1</v>
      </c>
      <c r="K253" s="8" t="s">
        <v>18</v>
      </c>
    </row>
    <row r="254" spans="1:11" x14ac:dyDescent="0.25">
      <c r="A254" s="8" t="s">
        <v>29</v>
      </c>
      <c r="B254" s="8" t="s">
        <v>3668</v>
      </c>
      <c r="C254" s="2" t="s">
        <v>152</v>
      </c>
      <c r="D254" s="7" t="s">
        <v>3667</v>
      </c>
      <c r="E254" s="6">
        <v>40767</v>
      </c>
      <c r="F254" s="5" t="s">
        <v>3666</v>
      </c>
      <c r="G254" s="10">
        <v>9781780520087</v>
      </c>
      <c r="H254" s="10">
        <v>9781780520094</v>
      </c>
      <c r="I254" s="10" t="s">
        <v>2087</v>
      </c>
      <c r="J254" s="9" t="s">
        <v>1</v>
      </c>
      <c r="K254" s="8" t="s">
        <v>18</v>
      </c>
    </row>
    <row r="255" spans="1:11" x14ac:dyDescent="0.25">
      <c r="A255" s="8" t="s">
        <v>29</v>
      </c>
      <c r="B255" s="8" t="s">
        <v>4284</v>
      </c>
      <c r="C255" s="2" t="s">
        <v>4284</v>
      </c>
      <c r="D255" s="7" t="s">
        <v>1973</v>
      </c>
      <c r="E255" s="6">
        <v>39622</v>
      </c>
      <c r="F255" s="5" t="s">
        <v>4283</v>
      </c>
      <c r="G255" s="10">
        <v>9780444532633</v>
      </c>
      <c r="H255" s="10">
        <v>9781849505420</v>
      </c>
      <c r="I255" s="10" t="s">
        <v>2087</v>
      </c>
      <c r="J255" s="9" t="s">
        <v>1</v>
      </c>
      <c r="K255" s="8" t="s">
        <v>18</v>
      </c>
    </row>
    <row r="256" spans="1:11" x14ac:dyDescent="0.25">
      <c r="A256" s="8" t="s">
        <v>29</v>
      </c>
      <c r="B256" s="8" t="s">
        <v>4985</v>
      </c>
      <c r="C256" s="2" t="s">
        <v>1503</v>
      </c>
      <c r="D256" s="7" t="s">
        <v>4984</v>
      </c>
      <c r="E256" s="6">
        <v>38170</v>
      </c>
      <c r="F256" s="5" t="s">
        <v>4983</v>
      </c>
      <c r="G256" s="10">
        <v>9780444508614</v>
      </c>
      <c r="H256" s="10">
        <v>9781849508421</v>
      </c>
      <c r="I256" s="10" t="s">
        <v>2087</v>
      </c>
      <c r="J256" s="9" t="s">
        <v>1</v>
      </c>
      <c r="K256" s="8" t="s">
        <v>18</v>
      </c>
    </row>
    <row r="257" spans="1:11" x14ac:dyDescent="0.25">
      <c r="A257" s="8" t="s">
        <v>29</v>
      </c>
      <c r="B257" s="8" t="s">
        <v>4410</v>
      </c>
      <c r="C257" s="2" t="s">
        <v>751</v>
      </c>
      <c r="D257" s="7" t="s">
        <v>1541</v>
      </c>
      <c r="E257" s="6">
        <v>39286</v>
      </c>
      <c r="F257" s="5" t="s">
        <v>4409</v>
      </c>
      <c r="G257" s="10">
        <v>9780444530615</v>
      </c>
      <c r="H257" s="10">
        <v>9781849508131</v>
      </c>
      <c r="I257" s="10" t="s">
        <v>2087</v>
      </c>
      <c r="J257" s="9" t="s">
        <v>1</v>
      </c>
      <c r="K257" s="8" t="s">
        <v>18</v>
      </c>
    </row>
    <row r="258" spans="1:11" x14ac:dyDescent="0.25">
      <c r="A258" s="8" t="s">
        <v>29</v>
      </c>
      <c r="B258" s="8" t="s">
        <v>4593</v>
      </c>
      <c r="C258" s="2" t="s">
        <v>152</v>
      </c>
      <c r="D258" s="7" t="s">
        <v>4592</v>
      </c>
      <c r="E258" s="6">
        <v>38930</v>
      </c>
      <c r="F258" s="5" t="s">
        <v>4591</v>
      </c>
      <c r="G258" s="10">
        <v>9780762313549</v>
      </c>
      <c r="H258" s="10">
        <v>9781849504492</v>
      </c>
      <c r="I258" s="10" t="s">
        <v>2087</v>
      </c>
      <c r="J258" s="9" t="s">
        <v>1</v>
      </c>
      <c r="K258" s="8" t="s">
        <v>18</v>
      </c>
    </row>
    <row r="259" spans="1:11" x14ac:dyDescent="0.25">
      <c r="A259" s="8" t="s">
        <v>29</v>
      </c>
      <c r="B259" s="8" t="s">
        <v>4475</v>
      </c>
      <c r="C259" s="2" t="s">
        <v>152</v>
      </c>
      <c r="D259" s="7" t="s">
        <v>4474</v>
      </c>
      <c r="E259" s="6">
        <v>39203</v>
      </c>
      <c r="F259" s="5" t="s">
        <v>4473</v>
      </c>
      <c r="G259" s="10">
        <v>9780762314249</v>
      </c>
      <c r="H259" s="10">
        <v>9781849504935</v>
      </c>
      <c r="I259" s="10" t="s">
        <v>2087</v>
      </c>
      <c r="J259" s="9" t="s">
        <v>1</v>
      </c>
      <c r="K259" s="8" t="s">
        <v>18</v>
      </c>
    </row>
    <row r="260" spans="1:11" x14ac:dyDescent="0.25">
      <c r="A260" s="8" t="s">
        <v>29</v>
      </c>
      <c r="B260" s="8" t="s">
        <v>4848</v>
      </c>
      <c r="C260" s="2" t="s">
        <v>152</v>
      </c>
      <c r="D260" s="7" t="s">
        <v>1092</v>
      </c>
      <c r="E260" s="6">
        <v>38398</v>
      </c>
      <c r="F260" s="5" t="s">
        <v>4847</v>
      </c>
      <c r="G260" s="10">
        <v>9780762311668</v>
      </c>
      <c r="H260" s="10">
        <v>9781849503181</v>
      </c>
      <c r="I260" s="10" t="s">
        <v>2087</v>
      </c>
      <c r="J260" s="9" t="s">
        <v>1</v>
      </c>
      <c r="K260" s="8" t="s">
        <v>18</v>
      </c>
    </row>
    <row r="261" spans="1:11" x14ac:dyDescent="0.25">
      <c r="A261" s="8" t="s">
        <v>29</v>
      </c>
      <c r="B261" s="8" t="s">
        <v>2705</v>
      </c>
      <c r="C261" s="2" t="s">
        <v>731</v>
      </c>
      <c r="D261" s="7" t="s">
        <v>2036</v>
      </c>
      <c r="E261" s="6">
        <v>42033</v>
      </c>
      <c r="F261" s="5" t="s">
        <v>2704</v>
      </c>
      <c r="G261" s="10">
        <v>9781784414566</v>
      </c>
      <c r="H261" s="10">
        <v>9781784414559</v>
      </c>
      <c r="I261" s="10" t="s">
        <v>2087</v>
      </c>
      <c r="J261" s="9" t="s">
        <v>1</v>
      </c>
      <c r="K261" s="8" t="s">
        <v>18</v>
      </c>
    </row>
    <row r="262" spans="1:11" x14ac:dyDescent="0.25">
      <c r="A262" s="8" t="s">
        <v>29</v>
      </c>
      <c r="B262" s="8" t="s">
        <v>2582</v>
      </c>
      <c r="C262" s="27" t="s">
        <v>731</v>
      </c>
      <c r="D262" s="7" t="s">
        <v>1258</v>
      </c>
      <c r="E262" s="6">
        <v>42236</v>
      </c>
      <c r="F262" s="5" t="s">
        <v>2581</v>
      </c>
      <c r="G262" s="10">
        <v>9781785601415</v>
      </c>
      <c r="H262" s="10">
        <v>9781785601408</v>
      </c>
      <c r="I262" s="10" t="s">
        <v>2087</v>
      </c>
      <c r="J262" s="9" t="s">
        <v>1</v>
      </c>
      <c r="K262" s="8" t="s">
        <v>18</v>
      </c>
    </row>
    <row r="263" spans="1:11" x14ac:dyDescent="0.25">
      <c r="A263" s="8" t="s">
        <v>29</v>
      </c>
      <c r="B263" s="8" t="s">
        <v>3682</v>
      </c>
      <c r="C263" s="2" t="s">
        <v>1900</v>
      </c>
      <c r="D263" s="7" t="s">
        <v>1666</v>
      </c>
      <c r="E263" s="6">
        <v>40749</v>
      </c>
      <c r="F263" s="5" t="s">
        <v>3681</v>
      </c>
      <c r="G263" s="10">
        <v>9780857247575</v>
      </c>
      <c r="H263" s="10">
        <v>9780857247582</v>
      </c>
      <c r="I263" s="10" t="s">
        <v>2087</v>
      </c>
      <c r="J263" s="9" t="s">
        <v>1</v>
      </c>
      <c r="K263" s="8" t="s">
        <v>18</v>
      </c>
    </row>
    <row r="264" spans="1:11" x14ac:dyDescent="0.25">
      <c r="A264" s="8" t="s">
        <v>29</v>
      </c>
      <c r="B264" s="8" t="s">
        <v>3083</v>
      </c>
      <c r="C264" s="2" t="s">
        <v>414</v>
      </c>
      <c r="D264" s="7" t="s">
        <v>1017</v>
      </c>
      <c r="E264" s="6">
        <v>41570</v>
      </c>
      <c r="F264" s="5" t="s">
        <v>3082</v>
      </c>
      <c r="G264" s="10">
        <v>9781783501700</v>
      </c>
      <c r="H264" s="10">
        <v>9781783501717</v>
      </c>
      <c r="I264" s="10" t="s">
        <v>2087</v>
      </c>
      <c r="J264" s="9" t="s">
        <v>1</v>
      </c>
      <c r="K264" s="8" t="s">
        <v>18</v>
      </c>
    </row>
    <row r="265" spans="1:11" x14ac:dyDescent="0.25">
      <c r="A265" s="8" t="s">
        <v>29</v>
      </c>
      <c r="B265" s="8" t="s">
        <v>2047</v>
      </c>
      <c r="C265" s="2" t="s">
        <v>1212</v>
      </c>
      <c r="D265" s="7" t="s">
        <v>26</v>
      </c>
      <c r="E265" s="6">
        <v>42830</v>
      </c>
      <c r="F265" s="5" t="s">
        <v>2046</v>
      </c>
      <c r="G265" s="10">
        <v>9781786351661</v>
      </c>
      <c r="H265" s="10">
        <v>9781786351654</v>
      </c>
      <c r="I265" s="10">
        <v>9781787143401</v>
      </c>
      <c r="J265" s="9" t="s">
        <v>1</v>
      </c>
      <c r="K265" s="8" t="s">
        <v>18</v>
      </c>
    </row>
    <row r="266" spans="1:11" x14ac:dyDescent="0.25">
      <c r="A266" s="8" t="s">
        <v>29</v>
      </c>
      <c r="B266" s="12" t="s">
        <v>5173</v>
      </c>
      <c r="C266" s="27" t="s">
        <v>414</v>
      </c>
      <c r="D266" s="7" t="s">
        <v>1584</v>
      </c>
      <c r="E266" s="6">
        <v>37606</v>
      </c>
      <c r="F266" s="5" t="s">
        <v>5172</v>
      </c>
      <c r="G266" s="10">
        <v>9780762309825</v>
      </c>
      <c r="H266" s="10">
        <v>9781849501897</v>
      </c>
      <c r="I266" s="10" t="s">
        <v>2087</v>
      </c>
      <c r="J266" s="9" t="s">
        <v>1</v>
      </c>
      <c r="K266" s="8" t="s">
        <v>18</v>
      </c>
    </row>
    <row r="267" spans="1:11" x14ac:dyDescent="0.25">
      <c r="A267" s="8" t="s">
        <v>29</v>
      </c>
      <c r="B267" s="8" t="s">
        <v>1594</v>
      </c>
      <c r="C267" s="2" t="s">
        <v>382</v>
      </c>
      <c r="D267" s="7" t="s">
        <v>581</v>
      </c>
      <c r="E267" s="6">
        <v>43189</v>
      </c>
      <c r="F267" s="5" t="s">
        <v>1593</v>
      </c>
      <c r="G267" s="10">
        <v>9781787148406</v>
      </c>
      <c r="H267" s="10">
        <v>9781787148390</v>
      </c>
      <c r="I267" s="10">
        <v>9781787432710</v>
      </c>
      <c r="J267" s="9" t="s">
        <v>1</v>
      </c>
      <c r="K267" s="8" t="s">
        <v>18</v>
      </c>
    </row>
    <row r="268" spans="1:11" x14ac:dyDescent="0.25">
      <c r="A268" s="8" t="s">
        <v>29</v>
      </c>
      <c r="B268" s="8" t="s">
        <v>3524</v>
      </c>
      <c r="C268" s="2" t="s">
        <v>134</v>
      </c>
      <c r="D268" s="7" t="s">
        <v>1092</v>
      </c>
      <c r="E268" s="6">
        <v>40969</v>
      </c>
      <c r="F268" s="5" t="s">
        <v>3523</v>
      </c>
      <c r="G268" s="10">
        <v>9781780522449</v>
      </c>
      <c r="H268" s="10">
        <v>9781780522456</v>
      </c>
      <c r="I268" s="10" t="s">
        <v>2087</v>
      </c>
      <c r="J268" s="9" t="s">
        <v>1</v>
      </c>
      <c r="K268" s="8" t="s">
        <v>18</v>
      </c>
    </row>
    <row r="269" spans="1:11" ht="14.5" customHeight="1" x14ac:dyDescent="0.25">
      <c r="A269" s="8" t="s">
        <v>29</v>
      </c>
      <c r="B269" s="8" t="s">
        <v>4248</v>
      </c>
      <c r="C269" s="2" t="s">
        <v>1900</v>
      </c>
      <c r="D269" s="7" t="s">
        <v>1180</v>
      </c>
      <c r="E269" s="6">
        <v>39722</v>
      </c>
      <c r="F269" s="5" t="s">
        <v>4247</v>
      </c>
      <c r="G269" s="10">
        <v>9781846639623</v>
      </c>
      <c r="H269" s="10">
        <v>9781846639630</v>
      </c>
      <c r="I269" s="10" t="s">
        <v>2087</v>
      </c>
      <c r="J269" s="9" t="s">
        <v>1</v>
      </c>
      <c r="K269" s="8" t="s">
        <v>18</v>
      </c>
    </row>
    <row r="270" spans="1:11" x14ac:dyDescent="0.25">
      <c r="A270" s="8" t="s">
        <v>29</v>
      </c>
      <c r="B270" s="8" t="s">
        <v>2750</v>
      </c>
      <c r="C270" s="2" t="s">
        <v>1900</v>
      </c>
      <c r="D270" s="7" t="s">
        <v>1017</v>
      </c>
      <c r="E270" s="6">
        <v>41963</v>
      </c>
      <c r="F270" s="5" t="s">
        <v>2749</v>
      </c>
      <c r="G270" s="10">
        <v>9781784411794</v>
      </c>
      <c r="H270" s="10">
        <v>9781784411787</v>
      </c>
      <c r="I270" s="10" t="s">
        <v>2087</v>
      </c>
      <c r="J270" s="9" t="s">
        <v>1</v>
      </c>
      <c r="K270" s="8" t="s">
        <v>18</v>
      </c>
    </row>
    <row r="271" spans="1:11" x14ac:dyDescent="0.25">
      <c r="A271" s="8" t="s">
        <v>29</v>
      </c>
      <c r="B271" s="8" t="s">
        <v>4421</v>
      </c>
      <c r="C271" s="2" t="s">
        <v>163</v>
      </c>
      <c r="D271" s="7" t="s">
        <v>4420</v>
      </c>
      <c r="E271" s="6">
        <v>39280</v>
      </c>
      <c r="F271" s="5" t="s">
        <v>4419</v>
      </c>
      <c r="G271" s="10">
        <v>9780762314577</v>
      </c>
      <c r="H271" s="10">
        <v>9781849505109</v>
      </c>
      <c r="I271" s="10" t="s">
        <v>2087</v>
      </c>
      <c r="J271" s="9" t="s">
        <v>1</v>
      </c>
      <c r="K271" s="8" t="s">
        <v>18</v>
      </c>
    </row>
    <row r="272" spans="1:11" x14ac:dyDescent="0.25">
      <c r="A272" s="8" t="s">
        <v>29</v>
      </c>
      <c r="B272" s="8" t="s">
        <v>1478</v>
      </c>
      <c r="C272" s="27" t="s">
        <v>163</v>
      </c>
      <c r="D272" s="7" t="s">
        <v>1477</v>
      </c>
      <c r="E272" s="6">
        <v>43280</v>
      </c>
      <c r="F272" s="5" t="s">
        <v>1476</v>
      </c>
      <c r="G272" s="10">
        <v>9781787438163</v>
      </c>
      <c r="H272" s="10">
        <v>9781787438156</v>
      </c>
      <c r="I272" s="10">
        <v>9781787439870</v>
      </c>
      <c r="J272" s="9" t="s">
        <v>1</v>
      </c>
      <c r="K272" s="8" t="s">
        <v>18</v>
      </c>
    </row>
    <row r="273" spans="1:11" x14ac:dyDescent="0.25">
      <c r="A273" s="8" t="s">
        <v>29</v>
      </c>
      <c r="B273" s="8" t="s">
        <v>5523</v>
      </c>
      <c r="C273" s="2" t="s">
        <v>1503</v>
      </c>
      <c r="D273" s="7" t="s">
        <v>5522</v>
      </c>
      <c r="E273" s="6">
        <v>35564</v>
      </c>
      <c r="F273" s="5" t="s">
        <v>5521</v>
      </c>
      <c r="G273" s="10">
        <v>9780444827678</v>
      </c>
      <c r="H273" s="10">
        <v>9781849508520</v>
      </c>
      <c r="I273" s="10" t="s">
        <v>2087</v>
      </c>
      <c r="J273" s="9" t="s">
        <v>1</v>
      </c>
      <c r="K273" s="8" t="s">
        <v>18</v>
      </c>
    </row>
    <row r="274" spans="1:11" x14ac:dyDescent="0.25">
      <c r="A274" s="8" t="s">
        <v>29</v>
      </c>
      <c r="B274" s="8" t="s">
        <v>1678</v>
      </c>
      <c r="C274" s="27" t="s">
        <v>382</v>
      </c>
      <c r="D274" s="7" t="s">
        <v>1035</v>
      </c>
      <c r="E274" s="6">
        <v>43066</v>
      </c>
      <c r="F274" s="5" t="s">
        <v>1677</v>
      </c>
      <c r="G274" s="10">
        <v>9781787148383</v>
      </c>
      <c r="H274" s="10">
        <v>9781787148376</v>
      </c>
      <c r="I274" s="10">
        <v>9781787432703</v>
      </c>
      <c r="J274" s="9" t="s">
        <v>1</v>
      </c>
      <c r="K274" s="8" t="s">
        <v>18</v>
      </c>
    </row>
    <row r="275" spans="1:11" x14ac:dyDescent="0.25">
      <c r="A275" s="8" t="s">
        <v>29</v>
      </c>
      <c r="B275" s="8" t="s">
        <v>2770</v>
      </c>
      <c r="C275" s="2" t="s">
        <v>1503</v>
      </c>
      <c r="D275" s="7" t="s">
        <v>2769</v>
      </c>
      <c r="E275" s="6">
        <v>41949</v>
      </c>
      <c r="F275" s="5" t="s">
        <v>2768</v>
      </c>
      <c r="G275" s="10">
        <v>9781783505692</v>
      </c>
      <c r="H275" s="10">
        <v>9781783505708</v>
      </c>
      <c r="I275" s="10" t="s">
        <v>2087</v>
      </c>
      <c r="J275" s="9" t="s">
        <v>1</v>
      </c>
      <c r="K275" s="8" t="s">
        <v>18</v>
      </c>
    </row>
    <row r="276" spans="1:11" x14ac:dyDescent="0.25">
      <c r="A276" s="8" t="s">
        <v>29</v>
      </c>
      <c r="B276" s="8" t="s">
        <v>501</v>
      </c>
      <c r="C276" s="2" t="s">
        <v>500</v>
      </c>
      <c r="D276" s="7" t="s">
        <v>332</v>
      </c>
      <c r="E276" s="6">
        <v>43738</v>
      </c>
      <c r="F276" s="5" t="s">
        <v>499</v>
      </c>
      <c r="G276" s="10">
        <v>9781789736700</v>
      </c>
      <c r="H276" s="10">
        <v>9781789736694</v>
      </c>
      <c r="I276" s="10">
        <v>9781789736717</v>
      </c>
      <c r="J276" s="9" t="s">
        <v>1</v>
      </c>
      <c r="K276" s="8" t="s">
        <v>18</v>
      </c>
    </row>
    <row r="277" spans="1:11" x14ac:dyDescent="0.25">
      <c r="A277" s="8" t="s">
        <v>29</v>
      </c>
      <c r="B277" s="12" t="s">
        <v>3577</v>
      </c>
      <c r="C277" s="2" t="s">
        <v>369</v>
      </c>
      <c r="D277" s="7" t="s">
        <v>1001</v>
      </c>
      <c r="E277" s="6">
        <v>40883</v>
      </c>
      <c r="F277" s="5" t="s">
        <v>3576</v>
      </c>
      <c r="G277" s="10">
        <v>9781780523989</v>
      </c>
      <c r="H277" s="10">
        <v>9781780523996</v>
      </c>
      <c r="I277" s="10" t="s">
        <v>2087</v>
      </c>
      <c r="J277" s="9" t="s">
        <v>1</v>
      </c>
      <c r="K277" s="8" t="s">
        <v>18</v>
      </c>
    </row>
    <row r="278" spans="1:11" ht="13.5" customHeight="1" x14ac:dyDescent="0.25">
      <c r="A278" s="8" t="s">
        <v>29</v>
      </c>
      <c r="B278" s="8" t="s">
        <v>3019</v>
      </c>
      <c r="C278" s="2" t="s">
        <v>435</v>
      </c>
      <c r="D278" s="7" t="s">
        <v>898</v>
      </c>
      <c r="E278" s="6">
        <v>41620</v>
      </c>
      <c r="F278" s="5" t="s">
        <v>3018</v>
      </c>
      <c r="G278" s="10">
        <v>9781781905531</v>
      </c>
      <c r="H278" s="10">
        <v>9781781905548</v>
      </c>
      <c r="I278" s="10" t="s">
        <v>2087</v>
      </c>
      <c r="J278" s="9" t="s">
        <v>1</v>
      </c>
      <c r="K278" s="8" t="s">
        <v>18</v>
      </c>
    </row>
    <row r="279" spans="1:11" x14ac:dyDescent="0.25">
      <c r="A279" s="8" t="s">
        <v>29</v>
      </c>
      <c r="B279" s="8" t="s">
        <v>732</v>
      </c>
      <c r="C279" s="2" t="s">
        <v>731</v>
      </c>
      <c r="D279" s="7" t="s">
        <v>730</v>
      </c>
      <c r="E279" s="6">
        <v>43634</v>
      </c>
      <c r="F279" s="5" t="s">
        <v>729</v>
      </c>
      <c r="G279" s="10">
        <v>9781789738629</v>
      </c>
      <c r="H279" s="10">
        <v>9781789738612</v>
      </c>
      <c r="I279" s="10">
        <v>9781789738636</v>
      </c>
      <c r="J279" s="9" t="s">
        <v>1</v>
      </c>
      <c r="K279" s="8" t="s">
        <v>18</v>
      </c>
    </row>
    <row r="280" spans="1:11" x14ac:dyDescent="0.25">
      <c r="A280" s="8" t="s">
        <v>29</v>
      </c>
      <c r="B280" s="8" t="s">
        <v>1504</v>
      </c>
      <c r="C280" s="2" t="s">
        <v>1503</v>
      </c>
      <c r="D280" s="7" t="s">
        <v>1502</v>
      </c>
      <c r="E280" s="6">
        <v>43250</v>
      </c>
      <c r="F280" s="5" t="s">
        <v>1501</v>
      </c>
      <c r="G280" s="10">
        <v>9781787145429</v>
      </c>
      <c r="H280" s="10">
        <v>9781787145412</v>
      </c>
      <c r="I280" s="10">
        <v>9781787439269</v>
      </c>
      <c r="J280" s="9" t="s">
        <v>1</v>
      </c>
      <c r="K280" s="8" t="s">
        <v>18</v>
      </c>
    </row>
    <row r="281" spans="1:11" x14ac:dyDescent="0.25">
      <c r="A281" s="8" t="s">
        <v>29</v>
      </c>
      <c r="B281" s="8" t="s">
        <v>4127</v>
      </c>
      <c r="C281" s="2" t="s">
        <v>152</v>
      </c>
      <c r="D281" s="7" t="s">
        <v>3579</v>
      </c>
      <c r="E281" s="6">
        <v>39973</v>
      </c>
      <c r="F281" s="5" t="s">
        <v>4126</v>
      </c>
      <c r="G281" s="10">
        <v>9781848556584</v>
      </c>
      <c r="H281" s="10">
        <v>9781848556591</v>
      </c>
      <c r="I281" s="10" t="s">
        <v>2087</v>
      </c>
      <c r="J281" s="9" t="s">
        <v>1</v>
      </c>
      <c r="K281" s="8" t="s">
        <v>18</v>
      </c>
    </row>
    <row r="282" spans="1:11" ht="13.5" customHeight="1" x14ac:dyDescent="0.25">
      <c r="A282" s="8" t="s">
        <v>29</v>
      </c>
      <c r="B282" s="8" t="s">
        <v>5265</v>
      </c>
      <c r="C282" s="2" t="s">
        <v>152</v>
      </c>
      <c r="D282" s="7" t="s">
        <v>3106</v>
      </c>
      <c r="E282" s="6">
        <v>37286</v>
      </c>
      <c r="F282" s="5" t="s">
        <v>5264</v>
      </c>
      <c r="G282" s="10">
        <v>9780762307937</v>
      </c>
      <c r="H282" s="10">
        <v>9781849501088</v>
      </c>
      <c r="I282" s="10" t="s">
        <v>2087</v>
      </c>
      <c r="J282" s="9" t="s">
        <v>1</v>
      </c>
      <c r="K282" s="8" t="s">
        <v>18</v>
      </c>
    </row>
    <row r="283" spans="1:11" ht="13.5" customHeight="1" x14ac:dyDescent="0.25">
      <c r="A283" s="8" t="s">
        <v>29</v>
      </c>
      <c r="B283" s="8" t="s">
        <v>5153</v>
      </c>
      <c r="C283" s="2" t="s">
        <v>152</v>
      </c>
      <c r="D283" s="7" t="s">
        <v>5152</v>
      </c>
      <c r="E283" s="6">
        <v>37677</v>
      </c>
      <c r="F283" s="5" t="s">
        <v>5151</v>
      </c>
      <c r="G283" s="10">
        <v>9780762309979</v>
      </c>
      <c r="H283" s="10">
        <v>9781849501965</v>
      </c>
      <c r="I283" s="10" t="s">
        <v>2087</v>
      </c>
      <c r="J283" s="9" t="s">
        <v>1</v>
      </c>
      <c r="K283" s="8" t="s">
        <v>18</v>
      </c>
    </row>
    <row r="284" spans="1:11" x14ac:dyDescent="0.25">
      <c r="A284" s="8" t="s">
        <v>29</v>
      </c>
      <c r="B284" s="8" t="s">
        <v>1989</v>
      </c>
      <c r="C284" s="2" t="s">
        <v>1988</v>
      </c>
      <c r="D284" s="7" t="s">
        <v>1164</v>
      </c>
      <c r="E284" s="6">
        <v>42881</v>
      </c>
      <c r="F284" s="5" t="s">
        <v>1987</v>
      </c>
      <c r="G284" s="10">
        <v>9781786354662</v>
      </c>
      <c r="H284" s="10">
        <v>9781786354655</v>
      </c>
      <c r="I284" s="10">
        <v>9781787430310</v>
      </c>
      <c r="J284" s="9" t="s">
        <v>1</v>
      </c>
      <c r="K284" s="8" t="s">
        <v>18</v>
      </c>
    </row>
    <row r="285" spans="1:11" x14ac:dyDescent="0.25">
      <c r="A285" s="8" t="s">
        <v>29</v>
      </c>
      <c r="B285" s="8" t="s">
        <v>4386</v>
      </c>
      <c r="C285" s="2" t="s">
        <v>731</v>
      </c>
      <c r="D285" s="7" t="s">
        <v>1827</v>
      </c>
      <c r="E285" s="6">
        <v>39344</v>
      </c>
      <c r="F285" s="5" t="s">
        <v>4385</v>
      </c>
      <c r="G285" s="10">
        <v>9780762313914</v>
      </c>
      <c r="H285" s="10">
        <v>9781849504744</v>
      </c>
      <c r="I285" s="10" t="s">
        <v>2087</v>
      </c>
      <c r="J285" s="9" t="s">
        <v>1</v>
      </c>
      <c r="K285" s="8" t="s">
        <v>18</v>
      </c>
    </row>
    <row r="286" spans="1:11" x14ac:dyDescent="0.25">
      <c r="A286" s="8" t="s">
        <v>29</v>
      </c>
      <c r="B286" s="12" t="s">
        <v>4613</v>
      </c>
      <c r="C286" s="2" t="s">
        <v>4612</v>
      </c>
      <c r="D286" s="7" t="s">
        <v>1017</v>
      </c>
      <c r="E286" s="6">
        <v>38910</v>
      </c>
      <c r="F286" s="5" t="s">
        <v>4611</v>
      </c>
      <c r="G286" s="10">
        <v>9780762313518</v>
      </c>
      <c r="H286" s="10">
        <v>9781849504461</v>
      </c>
      <c r="I286" s="10" t="s">
        <v>2087</v>
      </c>
      <c r="J286" s="9" t="s">
        <v>1</v>
      </c>
      <c r="K286" s="8" t="s">
        <v>18</v>
      </c>
    </row>
    <row r="287" spans="1:11" x14ac:dyDescent="0.25">
      <c r="A287" s="8" t="s">
        <v>29</v>
      </c>
      <c r="B287" s="8" t="s">
        <v>838</v>
      </c>
      <c r="C287" s="2" t="s">
        <v>152</v>
      </c>
      <c r="D287" s="7" t="s">
        <v>837</v>
      </c>
      <c r="E287" s="6">
        <v>43592</v>
      </c>
      <c r="F287" s="5" t="s">
        <v>836</v>
      </c>
      <c r="G287" s="10">
        <v>9781787698505</v>
      </c>
      <c r="H287" s="10">
        <v>9781787698499</v>
      </c>
      <c r="I287" s="10">
        <v>9781787698512</v>
      </c>
      <c r="J287" s="9" t="s">
        <v>1</v>
      </c>
      <c r="K287" s="8" t="s">
        <v>18</v>
      </c>
    </row>
    <row r="288" spans="1:11" x14ac:dyDescent="0.25">
      <c r="A288" s="8" t="s">
        <v>29</v>
      </c>
      <c r="B288" s="8" t="s">
        <v>2264</v>
      </c>
      <c r="C288" s="27" t="s">
        <v>152</v>
      </c>
      <c r="D288" s="7" t="s">
        <v>2263</v>
      </c>
      <c r="E288" s="6">
        <v>42643</v>
      </c>
      <c r="F288" s="5" t="s">
        <v>2262</v>
      </c>
      <c r="G288" s="10">
        <v>9781785609626</v>
      </c>
      <c r="H288" s="10">
        <v>9781785609619</v>
      </c>
      <c r="I288" s="10" t="s">
        <v>2087</v>
      </c>
      <c r="J288" s="9" t="s">
        <v>1</v>
      </c>
      <c r="K288" s="8" t="s">
        <v>18</v>
      </c>
    </row>
    <row r="289" spans="1:11" ht="13.5" customHeight="1" x14ac:dyDescent="0.25">
      <c r="A289" s="8" t="s">
        <v>29</v>
      </c>
      <c r="B289" s="8" t="s">
        <v>2320</v>
      </c>
      <c r="C289" s="2" t="s">
        <v>152</v>
      </c>
      <c r="D289" s="7" t="s">
        <v>2319</v>
      </c>
      <c r="E289" s="6">
        <v>42580</v>
      </c>
      <c r="F289" s="5" t="s">
        <v>2318</v>
      </c>
      <c r="G289" s="10">
        <v>9781785609602</v>
      </c>
      <c r="H289" s="10">
        <v>9781785609596</v>
      </c>
      <c r="I289" s="10" t="s">
        <v>2087</v>
      </c>
      <c r="J289" s="9" t="s">
        <v>1</v>
      </c>
      <c r="K289" s="8" t="s">
        <v>18</v>
      </c>
    </row>
    <row r="290" spans="1:11" x14ac:dyDescent="0.25">
      <c r="A290" s="8" t="s">
        <v>29</v>
      </c>
      <c r="B290" s="8" t="s">
        <v>1145</v>
      </c>
      <c r="C290" s="2" t="s">
        <v>152</v>
      </c>
      <c r="D290" s="7" t="s">
        <v>1144</v>
      </c>
      <c r="E290" s="6">
        <v>43424</v>
      </c>
      <c r="F290" s="5" t="s">
        <v>1143</v>
      </c>
      <c r="G290" s="10">
        <v>9781787564329</v>
      </c>
      <c r="H290" s="10">
        <v>9781787564312</v>
      </c>
      <c r="I290" s="10">
        <v>9781787564336</v>
      </c>
      <c r="J290" s="9" t="s">
        <v>1</v>
      </c>
      <c r="K290" s="8" t="s">
        <v>18</v>
      </c>
    </row>
    <row r="291" spans="1:11" x14ac:dyDescent="0.25">
      <c r="A291" s="8" t="s">
        <v>29</v>
      </c>
      <c r="B291" s="8" t="s">
        <v>648</v>
      </c>
      <c r="C291" s="2" t="s">
        <v>152</v>
      </c>
      <c r="D291" s="7" t="s">
        <v>647</v>
      </c>
      <c r="E291" s="6">
        <v>43696</v>
      </c>
      <c r="F291" s="5" t="s">
        <v>646</v>
      </c>
      <c r="G291" s="10">
        <v>9781787698628</v>
      </c>
      <c r="H291" s="10">
        <v>9781787698611</v>
      </c>
      <c r="I291" s="10">
        <v>9781787698635</v>
      </c>
      <c r="J291" s="9" t="s">
        <v>1</v>
      </c>
      <c r="K291" s="8" t="s">
        <v>18</v>
      </c>
    </row>
    <row r="292" spans="1:11" x14ac:dyDescent="0.25">
      <c r="A292" s="8" t="s">
        <v>29</v>
      </c>
      <c r="B292" s="8" t="s">
        <v>1240</v>
      </c>
      <c r="C292" s="2" t="s">
        <v>152</v>
      </c>
      <c r="D292" s="7" t="s">
        <v>1239</v>
      </c>
      <c r="E292" s="6">
        <v>43397</v>
      </c>
      <c r="F292" s="5" t="s">
        <v>1238</v>
      </c>
      <c r="G292" s="10">
        <v>9781787564244</v>
      </c>
      <c r="H292" s="10">
        <v>9781787564237</v>
      </c>
      <c r="I292" s="10">
        <v>9781787564251</v>
      </c>
      <c r="J292" s="9" t="s">
        <v>1</v>
      </c>
      <c r="K292" s="8" t="s">
        <v>18</v>
      </c>
    </row>
    <row r="293" spans="1:11" x14ac:dyDescent="0.25">
      <c r="A293" s="8" t="s">
        <v>29</v>
      </c>
      <c r="B293" s="8" t="s">
        <v>439</v>
      </c>
      <c r="C293" s="2" t="s">
        <v>152</v>
      </c>
      <c r="D293" s="7" t="s">
        <v>438</v>
      </c>
      <c r="E293" s="6">
        <v>43753</v>
      </c>
      <c r="F293" s="5" t="s">
        <v>437</v>
      </c>
      <c r="G293" s="10">
        <v>9781787698703</v>
      </c>
      <c r="H293" s="10">
        <v>9781787698697</v>
      </c>
      <c r="I293" s="10">
        <v>9781787698710</v>
      </c>
      <c r="J293" s="9" t="s">
        <v>1</v>
      </c>
      <c r="K293" s="8" t="s">
        <v>18</v>
      </c>
    </row>
    <row r="294" spans="1:11" x14ac:dyDescent="0.25">
      <c r="A294" s="8" t="s">
        <v>29</v>
      </c>
      <c r="B294" s="8" t="s">
        <v>2285</v>
      </c>
      <c r="C294" s="1" t="s">
        <v>731</v>
      </c>
      <c r="D294" s="7" t="s">
        <v>2284</v>
      </c>
      <c r="E294" s="6">
        <v>42609</v>
      </c>
      <c r="F294" s="5" t="s">
        <v>2283</v>
      </c>
      <c r="G294" s="10">
        <v>9781785609442</v>
      </c>
      <c r="H294" s="10">
        <v>9781785609435</v>
      </c>
      <c r="I294" s="10" t="s">
        <v>2087</v>
      </c>
      <c r="J294" s="9" t="s">
        <v>1</v>
      </c>
      <c r="K294" s="8" t="s">
        <v>18</v>
      </c>
    </row>
    <row r="295" spans="1:11" x14ac:dyDescent="0.25">
      <c r="A295" s="8" t="s">
        <v>29</v>
      </c>
      <c r="B295" s="8" t="s">
        <v>4546</v>
      </c>
      <c r="C295" s="2" t="s">
        <v>804</v>
      </c>
      <c r="D295" s="7" t="s">
        <v>1345</v>
      </c>
      <c r="E295" s="6">
        <v>39052</v>
      </c>
      <c r="F295" s="5" t="s">
        <v>4545</v>
      </c>
      <c r="G295" s="10">
        <v>9780762313822</v>
      </c>
      <c r="H295" s="10">
        <v>9781849504683</v>
      </c>
      <c r="I295" s="10" t="s">
        <v>2087</v>
      </c>
      <c r="J295" s="9" t="s">
        <v>1</v>
      </c>
      <c r="K295" s="8" t="s">
        <v>18</v>
      </c>
    </row>
    <row r="296" spans="1:11" ht="13.5" customHeight="1" x14ac:dyDescent="0.25">
      <c r="A296" s="8" t="s">
        <v>29</v>
      </c>
      <c r="B296" s="12" t="s">
        <v>5441</v>
      </c>
      <c r="C296" s="2" t="s">
        <v>4612</v>
      </c>
      <c r="D296" s="7" t="s">
        <v>1292</v>
      </c>
      <c r="E296" s="6">
        <v>36880</v>
      </c>
      <c r="F296" s="5" t="s">
        <v>5440</v>
      </c>
      <c r="G296" s="10">
        <v>9780762306879</v>
      </c>
      <c r="H296" s="10">
        <v>9781849500647</v>
      </c>
      <c r="I296" s="10" t="s">
        <v>2087</v>
      </c>
      <c r="J296" s="9" t="s">
        <v>1</v>
      </c>
      <c r="K296" s="15" t="s">
        <v>18</v>
      </c>
    </row>
    <row r="297" spans="1:11" ht="13.5" customHeight="1" x14ac:dyDescent="0.25">
      <c r="A297" s="8" t="s">
        <v>29</v>
      </c>
      <c r="B297" s="8" t="s">
        <v>2183</v>
      </c>
      <c r="C297" s="2" t="s">
        <v>435</v>
      </c>
      <c r="D297" s="7" t="s">
        <v>1352</v>
      </c>
      <c r="E297" s="6">
        <v>42699</v>
      </c>
      <c r="F297" s="5" t="s">
        <v>2182</v>
      </c>
      <c r="G297" s="10">
        <v>9781785609947</v>
      </c>
      <c r="H297" s="10">
        <v>9781785609930</v>
      </c>
      <c r="I297" s="10" t="s">
        <v>2087</v>
      </c>
      <c r="J297" s="9" t="s">
        <v>1</v>
      </c>
      <c r="K297" s="8" t="s">
        <v>18</v>
      </c>
    </row>
    <row r="298" spans="1:11" x14ac:dyDescent="0.25">
      <c r="A298" s="8" t="s">
        <v>29</v>
      </c>
      <c r="B298" s="8" t="s">
        <v>4221</v>
      </c>
      <c r="C298" s="2" t="s">
        <v>435</v>
      </c>
      <c r="D298" s="7" t="s">
        <v>976</v>
      </c>
      <c r="E298" s="6">
        <v>39736</v>
      </c>
      <c r="F298" s="5" t="s">
        <v>4220</v>
      </c>
      <c r="G298" s="10">
        <v>9781848551343</v>
      </c>
      <c r="H298" s="10">
        <v>9781848551350</v>
      </c>
      <c r="I298" s="10" t="s">
        <v>2087</v>
      </c>
      <c r="J298" s="9" t="s">
        <v>1</v>
      </c>
      <c r="K298" s="8" t="s">
        <v>18</v>
      </c>
    </row>
    <row r="299" spans="1:11" x14ac:dyDescent="0.25">
      <c r="A299" s="8" t="s">
        <v>29</v>
      </c>
      <c r="B299" s="8" t="s">
        <v>4472</v>
      </c>
      <c r="C299" s="2" t="s">
        <v>435</v>
      </c>
      <c r="D299" s="7" t="s">
        <v>1017</v>
      </c>
      <c r="E299" s="6">
        <v>39203</v>
      </c>
      <c r="F299" s="5" t="s">
        <v>4471</v>
      </c>
      <c r="G299" s="10">
        <v>9780762313747</v>
      </c>
      <c r="H299" s="10">
        <v>9781849504621</v>
      </c>
      <c r="I299" s="10" t="s">
        <v>2087</v>
      </c>
      <c r="J299" s="9" t="s">
        <v>1</v>
      </c>
      <c r="K299" s="8" t="s">
        <v>18</v>
      </c>
    </row>
    <row r="300" spans="1:11" ht="13.5" customHeight="1" x14ac:dyDescent="0.25">
      <c r="A300" s="8" t="s">
        <v>29</v>
      </c>
      <c r="B300" s="8" t="s">
        <v>3629</v>
      </c>
      <c r="C300" s="2" t="s">
        <v>435</v>
      </c>
      <c r="D300" s="7" t="s">
        <v>26</v>
      </c>
      <c r="E300" s="6">
        <v>40828</v>
      </c>
      <c r="F300" s="5" t="s">
        <v>3628</v>
      </c>
      <c r="G300" s="10">
        <v>9781780520346</v>
      </c>
      <c r="H300" s="10">
        <v>9781780520353</v>
      </c>
      <c r="I300" s="10" t="s">
        <v>2087</v>
      </c>
      <c r="J300" s="9" t="s">
        <v>1</v>
      </c>
      <c r="K300" s="8" t="s">
        <v>18</v>
      </c>
    </row>
    <row r="301" spans="1:11" ht="13.5" customHeight="1" x14ac:dyDescent="0.25">
      <c r="A301" s="8" t="s">
        <v>29</v>
      </c>
      <c r="B301" s="8" t="s">
        <v>3410</v>
      </c>
      <c r="C301" s="2" t="s">
        <v>435</v>
      </c>
      <c r="D301" s="7" t="s">
        <v>891</v>
      </c>
      <c r="E301" s="6">
        <v>41158</v>
      </c>
      <c r="F301" s="5" t="s">
        <v>3409</v>
      </c>
      <c r="G301" s="10">
        <v>9781781901700</v>
      </c>
      <c r="H301" s="10">
        <v>9781781901717</v>
      </c>
      <c r="I301" s="10" t="s">
        <v>2087</v>
      </c>
      <c r="J301" s="9" t="s">
        <v>1</v>
      </c>
      <c r="K301" s="8" t="s">
        <v>18</v>
      </c>
    </row>
    <row r="302" spans="1:11" ht="13.5" customHeight="1" x14ac:dyDescent="0.25">
      <c r="A302" s="8" t="s">
        <v>29</v>
      </c>
      <c r="B302" s="8" t="s">
        <v>1015</v>
      </c>
      <c r="C302" s="2" t="s">
        <v>435</v>
      </c>
      <c r="D302" s="7" t="s">
        <v>400</v>
      </c>
      <c r="E302" s="6">
        <v>43462</v>
      </c>
      <c r="F302" s="5" t="s">
        <v>1014</v>
      </c>
      <c r="G302" s="10">
        <v>9781787564589</v>
      </c>
      <c r="H302" s="10">
        <v>9781787564572</v>
      </c>
      <c r="I302" s="10">
        <v>9781787564596</v>
      </c>
      <c r="J302" s="9" t="s">
        <v>1</v>
      </c>
      <c r="K302" s="8" t="s">
        <v>18</v>
      </c>
    </row>
    <row r="303" spans="1:11" x14ac:dyDescent="0.25">
      <c r="A303" s="8" t="s">
        <v>29</v>
      </c>
      <c r="B303" s="8" t="s">
        <v>4990</v>
      </c>
      <c r="C303" s="2" t="s">
        <v>435</v>
      </c>
      <c r="D303" s="7" t="s">
        <v>887</v>
      </c>
      <c r="E303" s="6">
        <v>38169</v>
      </c>
      <c r="F303" s="5" t="s">
        <v>4989</v>
      </c>
      <c r="G303" s="10">
        <v>9780762311132</v>
      </c>
      <c r="H303" s="10">
        <v>9781849502764</v>
      </c>
      <c r="I303" s="10" t="s">
        <v>2087</v>
      </c>
      <c r="J303" s="9" t="s">
        <v>1</v>
      </c>
      <c r="K303" s="8" t="s">
        <v>18</v>
      </c>
    </row>
    <row r="304" spans="1:11" ht="13.5" customHeight="1" x14ac:dyDescent="0.25">
      <c r="A304" s="8" t="s">
        <v>29</v>
      </c>
      <c r="B304" s="8" t="s">
        <v>5138</v>
      </c>
      <c r="C304" s="2" t="s">
        <v>435</v>
      </c>
      <c r="D304" s="7" t="s">
        <v>1292</v>
      </c>
      <c r="E304" s="6">
        <v>37714</v>
      </c>
      <c r="F304" s="5" t="s">
        <v>5137</v>
      </c>
      <c r="G304" s="10">
        <v>9780762310142</v>
      </c>
      <c r="H304" s="10">
        <v>9781849502085</v>
      </c>
      <c r="I304" s="10" t="s">
        <v>2087</v>
      </c>
      <c r="J304" s="9" t="s">
        <v>1</v>
      </c>
      <c r="K304" s="8" t="s">
        <v>18</v>
      </c>
    </row>
    <row r="305" spans="1:11" ht="13.5" customHeight="1" x14ac:dyDescent="0.25">
      <c r="A305" s="8" t="s">
        <v>29</v>
      </c>
      <c r="B305" s="8" t="s">
        <v>2418</v>
      </c>
      <c r="C305" s="2" t="s">
        <v>731</v>
      </c>
      <c r="D305" s="7" t="s">
        <v>1707</v>
      </c>
      <c r="E305" s="6">
        <v>42429</v>
      </c>
      <c r="F305" s="5" t="s">
        <v>2417</v>
      </c>
      <c r="G305" s="10">
        <v>9781785608117</v>
      </c>
      <c r="H305" s="10">
        <v>9781785608100</v>
      </c>
      <c r="I305" s="10" t="s">
        <v>2087</v>
      </c>
      <c r="J305" s="9" t="s">
        <v>1</v>
      </c>
      <c r="K305" s="8" t="s">
        <v>18</v>
      </c>
    </row>
    <row r="306" spans="1:11" ht="13.5" customHeight="1" x14ac:dyDescent="0.25">
      <c r="A306" s="8" t="s">
        <v>29</v>
      </c>
      <c r="B306" s="8" t="s">
        <v>3505</v>
      </c>
      <c r="C306" s="2" t="s">
        <v>731</v>
      </c>
      <c r="D306" s="7" t="s">
        <v>581</v>
      </c>
      <c r="E306" s="6">
        <v>41016</v>
      </c>
      <c r="F306" s="5" t="s">
        <v>3504</v>
      </c>
      <c r="G306" s="10">
        <v>9781780527864</v>
      </c>
      <c r="H306" s="10">
        <v>9781780527871</v>
      </c>
      <c r="I306" s="10" t="s">
        <v>2087</v>
      </c>
      <c r="J306" s="9" t="s">
        <v>1</v>
      </c>
      <c r="K306" s="8" t="s">
        <v>18</v>
      </c>
    </row>
    <row r="307" spans="1:11" ht="13.5" customHeight="1" x14ac:dyDescent="0.25">
      <c r="A307" s="8" t="s">
        <v>29</v>
      </c>
      <c r="B307" s="8" t="s">
        <v>4116</v>
      </c>
      <c r="C307" s="2" t="s">
        <v>1988</v>
      </c>
      <c r="D307" s="7" t="s">
        <v>898</v>
      </c>
      <c r="E307" s="6">
        <v>39990</v>
      </c>
      <c r="F307" s="5" t="s">
        <v>4115</v>
      </c>
      <c r="G307" s="10">
        <v>9781848556645</v>
      </c>
      <c r="H307" s="10">
        <v>9781848556652</v>
      </c>
      <c r="I307" s="10" t="s">
        <v>2087</v>
      </c>
      <c r="J307" s="9" t="s">
        <v>1</v>
      </c>
      <c r="K307" s="8" t="s">
        <v>18</v>
      </c>
    </row>
    <row r="308" spans="1:11" ht="13.5" customHeight="1" x14ac:dyDescent="0.25">
      <c r="A308" s="8" t="s">
        <v>29</v>
      </c>
      <c r="B308" s="8" t="s">
        <v>5228</v>
      </c>
      <c r="C308" s="2" t="s">
        <v>1212</v>
      </c>
      <c r="D308" s="7" t="s">
        <v>958</v>
      </c>
      <c r="E308" s="6">
        <v>37477</v>
      </c>
      <c r="F308" s="5" t="s">
        <v>5227</v>
      </c>
      <c r="G308" s="10">
        <v>9780762308972</v>
      </c>
      <c r="H308" s="10">
        <v>9781849501613</v>
      </c>
      <c r="I308" s="10" t="s">
        <v>2087</v>
      </c>
      <c r="J308" s="9" t="s">
        <v>1</v>
      </c>
      <c r="K308" s="8" t="s">
        <v>18</v>
      </c>
    </row>
    <row r="309" spans="1:11" x14ac:dyDescent="0.25">
      <c r="A309" s="8" t="s">
        <v>29</v>
      </c>
      <c r="B309" s="8" t="s">
        <v>4214</v>
      </c>
      <c r="C309" s="2" t="s">
        <v>414</v>
      </c>
      <c r="D309" s="7" t="s">
        <v>1292</v>
      </c>
      <c r="E309" s="6">
        <v>39753</v>
      </c>
      <c r="F309" s="5" t="s">
        <v>4213</v>
      </c>
      <c r="G309" s="10">
        <v>9781848553200</v>
      </c>
      <c r="H309" s="10">
        <v>9781848553217</v>
      </c>
      <c r="I309" s="10" t="s">
        <v>2087</v>
      </c>
      <c r="J309" s="9" t="s">
        <v>1</v>
      </c>
      <c r="K309" s="8" t="s">
        <v>18</v>
      </c>
    </row>
    <row r="310" spans="1:11" x14ac:dyDescent="0.25">
      <c r="A310" s="8" t="s">
        <v>29</v>
      </c>
      <c r="B310" s="8" t="s">
        <v>3650</v>
      </c>
      <c r="C310" s="2" t="s">
        <v>414</v>
      </c>
      <c r="D310" s="7" t="s">
        <v>1345</v>
      </c>
      <c r="E310" s="6">
        <v>40813</v>
      </c>
      <c r="F310" s="5" t="s">
        <v>3649</v>
      </c>
      <c r="G310" s="10">
        <v>9781780522425</v>
      </c>
      <c r="H310" s="10">
        <v>9781780522432</v>
      </c>
      <c r="I310" s="10" t="s">
        <v>2087</v>
      </c>
      <c r="J310" s="9" t="s">
        <v>1</v>
      </c>
      <c r="K310" s="8" t="s">
        <v>18</v>
      </c>
    </row>
    <row r="311" spans="1:11" ht="13.5" customHeight="1" x14ac:dyDescent="0.25">
      <c r="A311" s="8" t="s">
        <v>29</v>
      </c>
      <c r="B311" s="8" t="s">
        <v>3053</v>
      </c>
      <c r="C311" s="2" t="s">
        <v>134</v>
      </c>
      <c r="D311" s="7" t="s">
        <v>1827</v>
      </c>
      <c r="E311" s="6">
        <v>41589</v>
      </c>
      <c r="F311" s="5" t="s">
        <v>3052</v>
      </c>
      <c r="G311" s="10">
        <v>9781783501687</v>
      </c>
      <c r="H311" s="10">
        <v>9781783501694</v>
      </c>
      <c r="I311" s="10" t="s">
        <v>2087</v>
      </c>
      <c r="J311" s="9" t="s">
        <v>1</v>
      </c>
      <c r="K311" s="8" t="s">
        <v>18</v>
      </c>
    </row>
    <row r="312" spans="1:11" x14ac:dyDescent="0.25">
      <c r="A312" s="8" t="s">
        <v>29</v>
      </c>
      <c r="B312" s="8" t="s">
        <v>4384</v>
      </c>
      <c r="C312" s="2" t="s">
        <v>1900</v>
      </c>
      <c r="D312" s="7" t="s">
        <v>1530</v>
      </c>
      <c r="E312" s="6">
        <v>39356</v>
      </c>
      <c r="F312" s="5" t="s">
        <v>4383</v>
      </c>
      <c r="G312" s="10">
        <v>9780444527646</v>
      </c>
      <c r="H312" s="10">
        <v>9781849505390</v>
      </c>
      <c r="I312" s="10" t="s">
        <v>2087</v>
      </c>
      <c r="J312" s="9" t="s">
        <v>1</v>
      </c>
      <c r="K312" s="8" t="s">
        <v>18</v>
      </c>
    </row>
    <row r="313" spans="1:11" x14ac:dyDescent="0.25">
      <c r="A313" s="8" t="s">
        <v>29</v>
      </c>
      <c r="B313" s="8" t="s">
        <v>3849</v>
      </c>
      <c r="C313" s="27" t="s">
        <v>414</v>
      </c>
      <c r="D313" s="7" t="s">
        <v>887</v>
      </c>
      <c r="E313" s="6">
        <v>40492</v>
      </c>
      <c r="F313" s="5" t="s">
        <v>3848</v>
      </c>
      <c r="G313" s="10">
        <v>9781849509121</v>
      </c>
      <c r="H313" s="10">
        <v>9781849509138</v>
      </c>
      <c r="I313" s="10" t="s">
        <v>2087</v>
      </c>
      <c r="J313" s="9" t="s">
        <v>1</v>
      </c>
      <c r="K313" s="8" t="s">
        <v>18</v>
      </c>
    </row>
    <row r="314" spans="1:11" ht="13.5" customHeight="1" x14ac:dyDescent="0.25">
      <c r="A314" s="8" t="s">
        <v>29</v>
      </c>
      <c r="B314" s="8" t="s">
        <v>5538</v>
      </c>
      <c r="C314" s="2" t="s">
        <v>1503</v>
      </c>
      <c r="D314" s="7" t="s">
        <v>5537</v>
      </c>
      <c r="E314" s="6">
        <v>35155</v>
      </c>
      <c r="F314" s="5" t="s">
        <v>5536</v>
      </c>
      <c r="G314" s="10">
        <v>9780444821447</v>
      </c>
      <c r="H314" s="10">
        <v>9781849508650</v>
      </c>
      <c r="I314" s="10" t="s">
        <v>2087</v>
      </c>
      <c r="J314" s="9" t="s">
        <v>1</v>
      </c>
      <c r="K314" s="8" t="s">
        <v>18</v>
      </c>
    </row>
    <row r="315" spans="1:11" x14ac:dyDescent="0.25">
      <c r="A315" s="8" t="s">
        <v>29</v>
      </c>
      <c r="B315" s="8" t="s">
        <v>2545</v>
      </c>
      <c r="C315" s="2" t="s">
        <v>1212</v>
      </c>
      <c r="D315" s="7" t="s">
        <v>1017</v>
      </c>
      <c r="E315" s="6">
        <v>40633</v>
      </c>
      <c r="F315" s="5" t="s">
        <v>3753</v>
      </c>
      <c r="G315" s="10">
        <v>9780857249159</v>
      </c>
      <c r="H315" s="10">
        <v>9780857249166</v>
      </c>
      <c r="I315" s="10" t="s">
        <v>2087</v>
      </c>
      <c r="J315" s="9" t="s">
        <v>1</v>
      </c>
      <c r="K315" s="8" t="s">
        <v>18</v>
      </c>
    </row>
    <row r="316" spans="1:11" x14ac:dyDescent="0.25">
      <c r="A316" s="8" t="s">
        <v>29</v>
      </c>
      <c r="B316" s="8" t="s">
        <v>2545</v>
      </c>
      <c r="C316" s="2" t="s">
        <v>1212</v>
      </c>
      <c r="D316" s="7" t="s">
        <v>1541</v>
      </c>
      <c r="E316" s="6">
        <v>42278</v>
      </c>
      <c r="F316" s="5" t="s">
        <v>2544</v>
      </c>
      <c r="G316" s="10">
        <v>9781785603556</v>
      </c>
      <c r="H316" s="10">
        <v>9781785603549</v>
      </c>
      <c r="I316" s="10" t="s">
        <v>2087</v>
      </c>
      <c r="J316" s="9" t="s">
        <v>1</v>
      </c>
      <c r="K316" s="8" t="s">
        <v>18</v>
      </c>
    </row>
    <row r="317" spans="1:11" x14ac:dyDescent="0.25">
      <c r="A317" s="8" t="s">
        <v>29</v>
      </c>
      <c r="B317" s="8" t="s">
        <v>3120</v>
      </c>
      <c r="C317" s="2" t="s">
        <v>1900</v>
      </c>
      <c r="D317" s="7" t="s">
        <v>871</v>
      </c>
      <c r="E317" s="6">
        <v>41523</v>
      </c>
      <c r="F317" s="5" t="s">
        <v>3119</v>
      </c>
      <c r="G317" s="10">
        <v>9781781903117</v>
      </c>
      <c r="H317" s="10">
        <v>9781781903124</v>
      </c>
      <c r="I317" s="10" t="s">
        <v>2087</v>
      </c>
      <c r="J317" s="9" t="s">
        <v>1</v>
      </c>
      <c r="K317" s="8" t="s">
        <v>18</v>
      </c>
    </row>
    <row r="318" spans="1:11" x14ac:dyDescent="0.25">
      <c r="A318" s="8" t="s">
        <v>29</v>
      </c>
      <c r="B318" s="8" t="s">
        <v>2755</v>
      </c>
      <c r="C318" s="2" t="s">
        <v>1542</v>
      </c>
      <c r="D318" s="7" t="s">
        <v>1001</v>
      </c>
      <c r="E318" s="6">
        <v>41960</v>
      </c>
      <c r="F318" s="5" t="s">
        <v>2754</v>
      </c>
      <c r="G318" s="10">
        <v>9781784411695</v>
      </c>
      <c r="H318" s="10">
        <v>9781784412937</v>
      </c>
      <c r="I318" s="10" t="s">
        <v>2087</v>
      </c>
      <c r="J318" s="9" t="s">
        <v>1</v>
      </c>
      <c r="K318" s="8" t="s">
        <v>18</v>
      </c>
    </row>
    <row r="319" spans="1:11" x14ac:dyDescent="0.25">
      <c r="A319" s="8" t="s">
        <v>29</v>
      </c>
      <c r="B319" s="8" t="s">
        <v>4401</v>
      </c>
      <c r="C319" s="2" t="s">
        <v>1212</v>
      </c>
      <c r="D319" s="7" t="s">
        <v>1345</v>
      </c>
      <c r="E319" s="6">
        <v>39309</v>
      </c>
      <c r="F319" s="5" t="s">
        <v>4400</v>
      </c>
      <c r="G319" s="10">
        <v>9780762313730</v>
      </c>
      <c r="H319" s="10">
        <v>9781849504614</v>
      </c>
      <c r="I319" s="10" t="s">
        <v>2087</v>
      </c>
      <c r="J319" s="9" t="s">
        <v>1</v>
      </c>
      <c r="K319" s="8" t="s">
        <v>18</v>
      </c>
    </row>
    <row r="320" spans="1:11" x14ac:dyDescent="0.25">
      <c r="A320" s="8" t="s">
        <v>29</v>
      </c>
      <c r="B320" s="8" t="s">
        <v>3967</v>
      </c>
      <c r="C320" s="27" t="s">
        <v>731</v>
      </c>
      <c r="D320" s="7" t="s">
        <v>1116</v>
      </c>
      <c r="E320" s="6">
        <v>40298</v>
      </c>
      <c r="F320" s="5" t="s">
        <v>3966</v>
      </c>
      <c r="G320" s="10">
        <v>9781849507660</v>
      </c>
      <c r="H320" s="10">
        <v>9781849507677</v>
      </c>
      <c r="I320" s="10" t="s">
        <v>2087</v>
      </c>
      <c r="J320" s="9" t="s">
        <v>1</v>
      </c>
      <c r="K320" s="8" t="s">
        <v>18</v>
      </c>
    </row>
    <row r="321" spans="1:11" x14ac:dyDescent="0.25">
      <c r="A321" s="8" t="s">
        <v>29</v>
      </c>
      <c r="B321" s="8" t="s">
        <v>3176</v>
      </c>
      <c r="C321" s="2" t="s">
        <v>731</v>
      </c>
      <c r="D321" s="7" t="s">
        <v>1790</v>
      </c>
      <c r="E321" s="6">
        <v>41450</v>
      </c>
      <c r="F321" s="5" t="s">
        <v>3175</v>
      </c>
      <c r="G321" s="10">
        <v>9781781907566</v>
      </c>
      <c r="H321" s="10">
        <v>9781781907573</v>
      </c>
      <c r="I321" s="10" t="s">
        <v>2087</v>
      </c>
      <c r="J321" s="9" t="s">
        <v>1</v>
      </c>
      <c r="K321" s="8" t="s">
        <v>18</v>
      </c>
    </row>
    <row r="322" spans="1:11" ht="13.5" customHeight="1" x14ac:dyDescent="0.25">
      <c r="A322" s="8" t="s">
        <v>29</v>
      </c>
      <c r="B322" s="8" t="s">
        <v>4856</v>
      </c>
      <c r="C322" s="2" t="s">
        <v>414</v>
      </c>
      <c r="D322" s="7" t="s">
        <v>1180</v>
      </c>
      <c r="E322" s="6">
        <v>38377</v>
      </c>
      <c r="F322" s="5" t="s">
        <v>4855</v>
      </c>
      <c r="G322" s="10">
        <v>9780762311637</v>
      </c>
      <c r="H322" s="10">
        <v>9781849503150</v>
      </c>
      <c r="I322" s="10" t="s">
        <v>2087</v>
      </c>
      <c r="J322" s="9" t="s">
        <v>1</v>
      </c>
      <c r="K322" s="8" t="s">
        <v>18</v>
      </c>
    </row>
    <row r="323" spans="1:11" x14ac:dyDescent="0.25">
      <c r="A323" s="8" t="s">
        <v>29</v>
      </c>
      <c r="B323" s="8" t="s">
        <v>4486</v>
      </c>
      <c r="C323" s="2" t="s">
        <v>4416</v>
      </c>
      <c r="D323" s="7" t="s">
        <v>1187</v>
      </c>
      <c r="E323" s="6">
        <v>39182</v>
      </c>
      <c r="F323" s="5" t="s">
        <v>4485</v>
      </c>
      <c r="G323" s="10">
        <v>9780080453279</v>
      </c>
      <c r="H323" s="10">
        <v>9781849500005</v>
      </c>
      <c r="I323" s="10" t="s">
        <v>2087</v>
      </c>
      <c r="J323" s="9" t="s">
        <v>1</v>
      </c>
      <c r="K323" s="8" t="s">
        <v>18</v>
      </c>
    </row>
    <row r="324" spans="1:11" x14ac:dyDescent="0.25">
      <c r="A324" s="8" t="s">
        <v>29</v>
      </c>
      <c r="B324" s="8" t="s">
        <v>2982</v>
      </c>
      <c r="C324" s="2" t="s">
        <v>751</v>
      </c>
      <c r="D324" s="7" t="s">
        <v>1092</v>
      </c>
      <c r="E324" s="6">
        <v>41690</v>
      </c>
      <c r="F324" s="5" t="s">
        <v>2981</v>
      </c>
      <c r="G324" s="10">
        <v>9781783507559</v>
      </c>
      <c r="H324" s="10">
        <v>9781783507566</v>
      </c>
      <c r="I324" s="10" t="s">
        <v>2087</v>
      </c>
      <c r="J324" s="9" t="s">
        <v>1</v>
      </c>
      <c r="K324" s="8" t="s">
        <v>18</v>
      </c>
    </row>
    <row r="325" spans="1:11" x14ac:dyDescent="0.25">
      <c r="A325" s="8" t="s">
        <v>29</v>
      </c>
      <c r="B325" s="8" t="s">
        <v>1129</v>
      </c>
      <c r="C325" s="2" t="s">
        <v>414</v>
      </c>
      <c r="D325" s="7" t="s">
        <v>26</v>
      </c>
      <c r="E325" s="6">
        <v>43427</v>
      </c>
      <c r="F325" s="5" t="s">
        <v>1128</v>
      </c>
      <c r="G325" s="10">
        <v>9781787564046</v>
      </c>
      <c r="H325" s="10">
        <v>9781787564039</v>
      </c>
      <c r="I325" s="10">
        <v>9781787564053</v>
      </c>
      <c r="J325" s="9" t="s">
        <v>1</v>
      </c>
      <c r="K325" s="8" t="s">
        <v>18</v>
      </c>
    </row>
    <row r="326" spans="1:11" ht="14.5" customHeight="1" x14ac:dyDescent="0.25">
      <c r="A326" s="8" t="s">
        <v>29</v>
      </c>
      <c r="B326" s="8" t="s">
        <v>4151</v>
      </c>
      <c r="C326" s="2" t="s">
        <v>134</v>
      </c>
      <c r="D326" s="7" t="s">
        <v>26</v>
      </c>
      <c r="E326" s="6">
        <v>39919</v>
      </c>
      <c r="F326" s="5" t="s">
        <v>4150</v>
      </c>
      <c r="G326" s="10">
        <v>9781848552548</v>
      </c>
      <c r="H326" s="10">
        <v>9781848552555</v>
      </c>
      <c r="I326" s="10" t="s">
        <v>2087</v>
      </c>
      <c r="J326" s="9" t="s">
        <v>1</v>
      </c>
      <c r="K326" s="8" t="s">
        <v>18</v>
      </c>
    </row>
    <row r="327" spans="1:11" x14ac:dyDescent="0.25">
      <c r="A327" s="8" t="s">
        <v>29</v>
      </c>
      <c r="B327" s="8" t="s">
        <v>3096</v>
      </c>
      <c r="C327" s="2" t="s">
        <v>804</v>
      </c>
      <c r="D327" s="7" t="s">
        <v>976</v>
      </c>
      <c r="E327" s="6">
        <v>41555</v>
      </c>
      <c r="F327" s="5" t="s">
        <v>3095</v>
      </c>
      <c r="G327" s="10">
        <v>9781780526188</v>
      </c>
      <c r="H327" s="10">
        <v>9781780526195</v>
      </c>
      <c r="I327" s="10" t="s">
        <v>2087</v>
      </c>
      <c r="J327" s="9" t="s">
        <v>1</v>
      </c>
      <c r="K327" s="8" t="s">
        <v>18</v>
      </c>
    </row>
    <row r="328" spans="1:11" x14ac:dyDescent="0.25">
      <c r="A328" s="8" t="s">
        <v>29</v>
      </c>
      <c r="B328" s="12" t="s">
        <v>5062</v>
      </c>
      <c r="C328" s="2" t="s">
        <v>73</v>
      </c>
      <c r="D328" s="7" t="s">
        <v>979</v>
      </c>
      <c r="E328" s="6">
        <v>37967</v>
      </c>
      <c r="F328" s="5" t="s">
        <v>5061</v>
      </c>
      <c r="G328" s="10">
        <v>9780762310753</v>
      </c>
      <c r="H328" s="10">
        <v>9781849502535</v>
      </c>
      <c r="I328" s="10" t="s">
        <v>2087</v>
      </c>
      <c r="J328" s="9" t="s">
        <v>1</v>
      </c>
      <c r="K328" s="8" t="s">
        <v>18</v>
      </c>
    </row>
    <row r="329" spans="1:11" x14ac:dyDescent="0.25">
      <c r="A329" s="8" t="s">
        <v>29</v>
      </c>
      <c r="B329" s="8" t="s">
        <v>3833</v>
      </c>
      <c r="C329" s="2" t="s">
        <v>73</v>
      </c>
      <c r="D329" s="7" t="s">
        <v>920</v>
      </c>
      <c r="E329" s="6">
        <v>40515</v>
      </c>
      <c r="F329" s="5" t="s">
        <v>3832</v>
      </c>
      <c r="G329" s="10">
        <v>9780857241498</v>
      </c>
      <c r="H329" s="10">
        <v>9780857241504</v>
      </c>
      <c r="I329" s="10" t="s">
        <v>2087</v>
      </c>
      <c r="J329" s="9" t="s">
        <v>1</v>
      </c>
      <c r="K329" s="8" t="s">
        <v>18</v>
      </c>
    </row>
    <row r="330" spans="1:11" x14ac:dyDescent="0.25">
      <c r="A330" s="8" t="s">
        <v>29</v>
      </c>
      <c r="B330" s="8" t="s">
        <v>4073</v>
      </c>
      <c r="C330" s="2" t="s">
        <v>73</v>
      </c>
      <c r="D330" s="7" t="s">
        <v>1352</v>
      </c>
      <c r="E330" s="6">
        <v>40108</v>
      </c>
      <c r="F330" s="5" t="s">
        <v>4072</v>
      </c>
      <c r="G330" s="10">
        <v>9781848559028</v>
      </c>
      <c r="H330" s="10">
        <v>9781848559035</v>
      </c>
      <c r="I330" s="10" t="s">
        <v>2087</v>
      </c>
      <c r="J330" s="9" t="s">
        <v>1</v>
      </c>
      <c r="K330" s="8" t="s">
        <v>18</v>
      </c>
    </row>
    <row r="331" spans="1:11" x14ac:dyDescent="0.25">
      <c r="A331" s="8" t="s">
        <v>29</v>
      </c>
      <c r="B331" s="8" t="s">
        <v>2563</v>
      </c>
      <c r="C331" s="2" t="s">
        <v>435</v>
      </c>
      <c r="D331" s="7" t="s">
        <v>1092</v>
      </c>
      <c r="E331" s="6">
        <v>42263</v>
      </c>
      <c r="F331" s="5" t="s">
        <v>2562</v>
      </c>
      <c r="G331" s="10">
        <v>9781785603877</v>
      </c>
      <c r="H331" s="10">
        <v>9781785603860</v>
      </c>
      <c r="I331" s="10" t="s">
        <v>2087</v>
      </c>
      <c r="J331" s="9" t="s">
        <v>1</v>
      </c>
      <c r="K331" s="8" t="s">
        <v>18</v>
      </c>
    </row>
    <row r="332" spans="1:11" ht="14.5" customHeight="1" x14ac:dyDescent="0.25">
      <c r="A332" s="8" t="s">
        <v>29</v>
      </c>
      <c r="B332" s="8" t="s">
        <v>5498</v>
      </c>
      <c r="C332" s="2" t="s">
        <v>73</v>
      </c>
      <c r="D332" s="7" t="s">
        <v>871</v>
      </c>
      <c r="E332" s="6">
        <v>36179</v>
      </c>
      <c r="F332" s="5" t="s">
        <v>5497</v>
      </c>
      <c r="G332" s="10">
        <v>9780762303038</v>
      </c>
      <c r="H332" s="10">
        <v>9781849508230</v>
      </c>
      <c r="I332" s="10" t="s">
        <v>2087</v>
      </c>
      <c r="J332" s="9" t="s">
        <v>1</v>
      </c>
      <c r="K332" s="15" t="s">
        <v>18</v>
      </c>
    </row>
    <row r="333" spans="1:11" ht="13.5" customHeight="1" x14ac:dyDescent="0.25">
      <c r="A333" s="8" t="s">
        <v>29</v>
      </c>
      <c r="B333" s="8" t="s">
        <v>4571</v>
      </c>
      <c r="C333" s="2" t="s">
        <v>731</v>
      </c>
      <c r="D333" s="7" t="s">
        <v>1164</v>
      </c>
      <c r="E333" s="6">
        <v>39013</v>
      </c>
      <c r="F333" s="5" t="s">
        <v>4570</v>
      </c>
      <c r="G333" s="10">
        <v>9780762313471</v>
      </c>
      <c r="H333" s="10">
        <v>9781849504423</v>
      </c>
      <c r="I333" s="10" t="s">
        <v>2087</v>
      </c>
      <c r="J333" s="9" t="s">
        <v>1</v>
      </c>
      <c r="K333" s="8" t="s">
        <v>18</v>
      </c>
    </row>
    <row r="334" spans="1:11" x14ac:dyDescent="0.25">
      <c r="A334" s="8" t="s">
        <v>29</v>
      </c>
      <c r="B334" s="8" t="s">
        <v>3804</v>
      </c>
      <c r="C334" s="2" t="s">
        <v>1900</v>
      </c>
      <c r="D334" s="7" t="s">
        <v>1278</v>
      </c>
      <c r="E334" s="6">
        <v>40528</v>
      </c>
      <c r="F334" s="5" t="s">
        <v>3803</v>
      </c>
      <c r="G334" s="10">
        <v>9780857241535</v>
      </c>
      <c r="H334" s="10">
        <v>9780857241542</v>
      </c>
      <c r="I334" s="10" t="s">
        <v>2087</v>
      </c>
      <c r="J334" s="9" t="s">
        <v>1</v>
      </c>
      <c r="K334" s="8" t="s">
        <v>18</v>
      </c>
    </row>
    <row r="335" spans="1:11" ht="13.5" customHeight="1" x14ac:dyDescent="0.35">
      <c r="A335" s="8" t="s">
        <v>29</v>
      </c>
      <c r="B335" s="12" t="s">
        <v>5192</v>
      </c>
      <c r="C335" t="s">
        <v>804</v>
      </c>
      <c r="D335" s="7" t="s">
        <v>1292</v>
      </c>
      <c r="E335" s="6">
        <v>37580</v>
      </c>
      <c r="F335" s="5" t="s">
        <v>5191</v>
      </c>
      <c r="G335" s="10">
        <v>9780762309580</v>
      </c>
      <c r="H335" s="10">
        <v>9781849501736</v>
      </c>
      <c r="I335" s="10" t="s">
        <v>2087</v>
      </c>
      <c r="J335" s="9" t="s">
        <v>1</v>
      </c>
      <c r="K335" s="8" t="s">
        <v>18</v>
      </c>
    </row>
    <row r="336" spans="1:11" ht="13.5" customHeight="1" x14ac:dyDescent="0.25">
      <c r="A336" s="8" t="s">
        <v>29</v>
      </c>
      <c r="B336" s="8" t="s">
        <v>3589</v>
      </c>
      <c r="C336" s="2" t="s">
        <v>73</v>
      </c>
      <c r="D336" s="7" t="s">
        <v>3588</v>
      </c>
      <c r="E336" s="6">
        <v>40870</v>
      </c>
      <c r="F336" s="5" t="s">
        <v>3587</v>
      </c>
      <c r="G336" s="10">
        <v>9781780525242</v>
      </c>
      <c r="H336" s="10">
        <v>9781780525259</v>
      </c>
      <c r="I336" s="10" t="s">
        <v>2087</v>
      </c>
      <c r="J336" s="9" t="s">
        <v>1</v>
      </c>
      <c r="K336" s="8" t="s">
        <v>18</v>
      </c>
    </row>
    <row r="337" spans="1:11" ht="13.5" customHeight="1" x14ac:dyDescent="0.25">
      <c r="A337" s="8" t="s">
        <v>29</v>
      </c>
      <c r="B337" s="8" t="s">
        <v>3580</v>
      </c>
      <c r="C337" s="2" t="s">
        <v>73</v>
      </c>
      <c r="D337" s="7" t="s">
        <v>3579</v>
      </c>
      <c r="E337" s="6">
        <v>40877</v>
      </c>
      <c r="F337" s="5" t="s">
        <v>3578</v>
      </c>
      <c r="G337" s="10">
        <v>9781780525266</v>
      </c>
      <c r="H337" s="10">
        <v>9781780525273</v>
      </c>
      <c r="I337" s="10" t="s">
        <v>2087</v>
      </c>
      <c r="J337" s="9" t="s">
        <v>1</v>
      </c>
      <c r="K337" s="8" t="s">
        <v>18</v>
      </c>
    </row>
    <row r="338" spans="1:11" x14ac:dyDescent="0.25">
      <c r="A338" s="8" t="s">
        <v>29</v>
      </c>
      <c r="B338" s="8" t="s">
        <v>4339</v>
      </c>
      <c r="C338" s="2" t="s">
        <v>73</v>
      </c>
      <c r="D338" s="7" t="s">
        <v>898</v>
      </c>
      <c r="E338" s="6">
        <v>39499</v>
      </c>
      <c r="F338" s="5" t="s">
        <v>4338</v>
      </c>
      <c r="G338" s="10">
        <v>9780762313808</v>
      </c>
      <c r="H338" s="10">
        <v>9781849505239</v>
      </c>
      <c r="I338" s="10" t="s">
        <v>2087</v>
      </c>
      <c r="J338" s="9" t="s">
        <v>1</v>
      </c>
      <c r="K338" s="8" t="s">
        <v>18</v>
      </c>
    </row>
    <row r="339" spans="1:11" ht="13.5" customHeight="1" x14ac:dyDescent="0.25">
      <c r="A339" s="8" t="s">
        <v>29</v>
      </c>
      <c r="B339" s="8" t="s">
        <v>4507</v>
      </c>
      <c r="C339" s="2" t="s">
        <v>751</v>
      </c>
      <c r="D339" s="7" t="s">
        <v>976</v>
      </c>
      <c r="E339" s="6">
        <v>39141</v>
      </c>
      <c r="F339" s="5" t="s">
        <v>4506</v>
      </c>
      <c r="G339" s="10">
        <v>9780444530059</v>
      </c>
      <c r="H339" s="10">
        <v>9781849508087</v>
      </c>
      <c r="I339" s="10" t="s">
        <v>2087</v>
      </c>
      <c r="J339" s="9" t="s">
        <v>1</v>
      </c>
      <c r="K339" s="8" t="s">
        <v>18</v>
      </c>
    </row>
    <row r="340" spans="1:11" x14ac:dyDescent="0.25">
      <c r="A340" s="8" t="s">
        <v>29</v>
      </c>
      <c r="B340" s="8" t="s">
        <v>4832</v>
      </c>
      <c r="C340" s="2" t="s">
        <v>1503</v>
      </c>
      <c r="D340" s="7" t="s">
        <v>4831</v>
      </c>
      <c r="E340" s="6">
        <v>38465</v>
      </c>
      <c r="F340" s="5" t="s">
        <v>4830</v>
      </c>
      <c r="G340" s="10">
        <v>9780444518378</v>
      </c>
      <c r="H340" s="10">
        <v>9781849508322</v>
      </c>
      <c r="I340" s="10" t="s">
        <v>2087</v>
      </c>
      <c r="J340" s="9" t="s">
        <v>1</v>
      </c>
      <c r="K340" s="8" t="s">
        <v>18</v>
      </c>
    </row>
    <row r="341" spans="1:11" ht="13.5" customHeight="1" x14ac:dyDescent="0.25">
      <c r="A341" s="8" t="s">
        <v>29</v>
      </c>
      <c r="B341" s="8" t="s">
        <v>2623</v>
      </c>
      <c r="C341" s="2" t="s">
        <v>751</v>
      </c>
      <c r="D341" s="7" t="s">
        <v>1352</v>
      </c>
      <c r="E341" s="6">
        <v>42187</v>
      </c>
      <c r="F341" s="5" t="s">
        <v>2622</v>
      </c>
      <c r="G341" s="10">
        <v>9781784417802</v>
      </c>
      <c r="H341" s="10">
        <v>9781784417796</v>
      </c>
      <c r="I341" s="10" t="s">
        <v>2087</v>
      </c>
      <c r="J341" s="9" t="s">
        <v>1</v>
      </c>
      <c r="K341" s="8" t="s">
        <v>18</v>
      </c>
    </row>
    <row r="342" spans="1:11" x14ac:dyDescent="0.25">
      <c r="A342" s="8" t="s">
        <v>29</v>
      </c>
      <c r="B342" s="8" t="s">
        <v>4795</v>
      </c>
      <c r="C342" s="2" t="s">
        <v>4794</v>
      </c>
      <c r="D342" s="7" t="s">
        <v>1187</v>
      </c>
      <c r="E342" s="6">
        <v>38513</v>
      </c>
      <c r="F342" s="5" t="s">
        <v>4793</v>
      </c>
      <c r="G342" s="10">
        <v>9780762312160</v>
      </c>
      <c r="H342" s="10">
        <v>9781849503471</v>
      </c>
      <c r="I342" s="10" t="s">
        <v>2087</v>
      </c>
      <c r="J342" s="9" t="s">
        <v>1</v>
      </c>
      <c r="K342" s="8" t="s">
        <v>18</v>
      </c>
    </row>
    <row r="343" spans="1:11" x14ac:dyDescent="0.25">
      <c r="A343" s="8" t="s">
        <v>29</v>
      </c>
      <c r="B343" s="8" t="s">
        <v>4034</v>
      </c>
      <c r="C343" s="27" t="s">
        <v>163</v>
      </c>
      <c r="D343" s="7" t="s">
        <v>4033</v>
      </c>
      <c r="E343" s="6">
        <v>40156</v>
      </c>
      <c r="F343" s="5" t="s">
        <v>4032</v>
      </c>
      <c r="G343" s="10">
        <v>9781849506816</v>
      </c>
      <c r="H343" s="10">
        <v>9781849506823</v>
      </c>
      <c r="I343" s="10" t="s">
        <v>2087</v>
      </c>
      <c r="J343" s="9" t="s">
        <v>1</v>
      </c>
      <c r="K343" s="8" t="s">
        <v>18</v>
      </c>
    </row>
    <row r="344" spans="1:11" x14ac:dyDescent="0.25">
      <c r="A344" s="8" t="s">
        <v>29</v>
      </c>
      <c r="B344" s="8" t="s">
        <v>2680</v>
      </c>
      <c r="C344" s="2" t="s">
        <v>414</v>
      </c>
      <c r="D344" s="7" t="s">
        <v>976</v>
      </c>
      <c r="E344" s="6">
        <v>42074</v>
      </c>
      <c r="F344" s="5" t="s">
        <v>2679</v>
      </c>
      <c r="G344" s="10">
        <v>9781784416829</v>
      </c>
      <c r="H344" s="10">
        <v>9781784416812</v>
      </c>
      <c r="I344" s="10" t="s">
        <v>2087</v>
      </c>
      <c r="J344" s="9" t="s">
        <v>1</v>
      </c>
      <c r="K344" s="8" t="s">
        <v>18</v>
      </c>
    </row>
    <row r="345" spans="1:11" x14ac:dyDescent="0.25">
      <c r="A345" s="8" t="s">
        <v>29</v>
      </c>
      <c r="B345" s="8" t="s">
        <v>4200</v>
      </c>
      <c r="C345" s="2" t="s">
        <v>1988</v>
      </c>
      <c r="D345" s="7" t="s">
        <v>891</v>
      </c>
      <c r="E345" s="6">
        <v>39783</v>
      </c>
      <c r="F345" s="5" t="s">
        <v>4199</v>
      </c>
      <c r="G345" s="10">
        <v>9781848553040</v>
      </c>
      <c r="H345" s="10">
        <v>9781848553057</v>
      </c>
      <c r="I345" s="10" t="s">
        <v>2087</v>
      </c>
      <c r="J345" s="9" t="s">
        <v>1</v>
      </c>
      <c r="K345" s="8" t="s">
        <v>18</v>
      </c>
    </row>
    <row r="346" spans="1:11" x14ac:dyDescent="0.25">
      <c r="A346" s="8" t="s">
        <v>29</v>
      </c>
      <c r="B346" s="8" t="s">
        <v>3476</v>
      </c>
      <c r="C346" s="2" t="s">
        <v>1024</v>
      </c>
      <c r="D346" s="7" t="s">
        <v>1001</v>
      </c>
      <c r="E346" s="6">
        <v>41066</v>
      </c>
      <c r="F346" s="5" t="s">
        <v>3475</v>
      </c>
      <c r="G346" s="10">
        <v>9781780527840</v>
      </c>
      <c r="H346" s="10">
        <v>9781780527857</v>
      </c>
      <c r="I346" s="10" t="s">
        <v>2087</v>
      </c>
      <c r="J346" s="9" t="s">
        <v>1</v>
      </c>
      <c r="K346" s="8" t="s">
        <v>18</v>
      </c>
    </row>
    <row r="347" spans="1:11" x14ac:dyDescent="0.25">
      <c r="A347" s="8" t="s">
        <v>29</v>
      </c>
      <c r="B347" s="8" t="s">
        <v>3049</v>
      </c>
      <c r="C347" s="27" t="s">
        <v>731</v>
      </c>
      <c r="D347" s="7" t="s">
        <v>1424</v>
      </c>
      <c r="E347" s="6">
        <v>41591</v>
      </c>
      <c r="F347" s="5" t="s">
        <v>3048</v>
      </c>
      <c r="G347" s="10">
        <v>9781783500567</v>
      </c>
      <c r="H347" s="10">
        <v>9781783500574</v>
      </c>
      <c r="I347" s="10" t="s">
        <v>2087</v>
      </c>
      <c r="J347" s="9" t="s">
        <v>1</v>
      </c>
      <c r="K347" s="8" t="s">
        <v>18</v>
      </c>
    </row>
    <row r="348" spans="1:11" x14ac:dyDescent="0.25">
      <c r="A348" s="8" t="s">
        <v>29</v>
      </c>
      <c r="B348" s="8" t="s">
        <v>3874</v>
      </c>
      <c r="C348" s="2" t="s">
        <v>1900</v>
      </c>
      <c r="D348" s="7" t="s">
        <v>958</v>
      </c>
      <c r="E348" s="6">
        <v>40456</v>
      </c>
      <c r="F348" s="5" t="s">
        <v>3873</v>
      </c>
      <c r="G348" s="10">
        <v>9780857241412</v>
      </c>
      <c r="H348" s="10">
        <v>9780857241429</v>
      </c>
      <c r="I348" s="10" t="s">
        <v>2087</v>
      </c>
      <c r="J348" s="9" t="s">
        <v>1</v>
      </c>
      <c r="K348" s="8" t="s">
        <v>18</v>
      </c>
    </row>
    <row r="349" spans="1:11" x14ac:dyDescent="0.25">
      <c r="A349" s="8" t="s">
        <v>29</v>
      </c>
      <c r="B349" s="8" t="s">
        <v>4885</v>
      </c>
      <c r="C349" s="2" t="s">
        <v>1503</v>
      </c>
      <c r="D349" s="7" t="s">
        <v>4884</v>
      </c>
      <c r="E349" s="6">
        <v>38345</v>
      </c>
      <c r="F349" s="5" t="s">
        <v>4883</v>
      </c>
      <c r="G349" s="10">
        <v>9780444516336</v>
      </c>
      <c r="H349" s="10">
        <v>9781849508308</v>
      </c>
      <c r="I349" s="10" t="s">
        <v>2087</v>
      </c>
      <c r="J349" s="9" t="s">
        <v>1</v>
      </c>
      <c r="K349" s="8" t="s">
        <v>18</v>
      </c>
    </row>
    <row r="350" spans="1:11" x14ac:dyDescent="0.25">
      <c r="A350" s="8" t="s">
        <v>29</v>
      </c>
      <c r="B350" s="12" t="s">
        <v>5475</v>
      </c>
      <c r="C350" s="2" t="s">
        <v>5150</v>
      </c>
      <c r="D350" s="7" t="s">
        <v>1973</v>
      </c>
      <c r="E350" s="6">
        <v>36559</v>
      </c>
      <c r="F350" s="5" t="s">
        <v>5474</v>
      </c>
      <c r="G350" s="10">
        <v>9780762306121</v>
      </c>
      <c r="H350" s="10">
        <v>9781849500395</v>
      </c>
      <c r="I350" s="10" t="s">
        <v>2087</v>
      </c>
      <c r="J350" s="9" t="s">
        <v>1</v>
      </c>
      <c r="K350" s="15" t="s">
        <v>18</v>
      </c>
    </row>
    <row r="351" spans="1:11" x14ac:dyDescent="0.25">
      <c r="A351" s="8" t="s">
        <v>29</v>
      </c>
      <c r="B351" s="12" t="s">
        <v>2599</v>
      </c>
      <c r="C351" s="2" t="s">
        <v>369</v>
      </c>
      <c r="D351" s="7" t="s">
        <v>26</v>
      </c>
      <c r="E351" s="6">
        <v>42220</v>
      </c>
      <c r="F351" s="5" t="s">
        <v>2598</v>
      </c>
      <c r="G351" s="10">
        <v>9781785601378</v>
      </c>
      <c r="H351" s="10">
        <v>9781785601361</v>
      </c>
      <c r="I351" s="10" t="s">
        <v>2087</v>
      </c>
      <c r="J351" s="9" t="s">
        <v>1</v>
      </c>
      <c r="K351" s="8" t="s">
        <v>18</v>
      </c>
    </row>
    <row r="352" spans="1:11" x14ac:dyDescent="0.25">
      <c r="A352" s="8" t="s">
        <v>29</v>
      </c>
      <c r="B352" s="8" t="s">
        <v>135</v>
      </c>
      <c r="C352" s="2" t="s">
        <v>134</v>
      </c>
      <c r="D352" s="7" t="s">
        <v>133</v>
      </c>
      <c r="E352" s="6">
        <v>43902</v>
      </c>
      <c r="F352" s="5" t="s">
        <v>132</v>
      </c>
      <c r="G352" s="10">
        <v>9781838679644</v>
      </c>
      <c r="H352" s="10">
        <v>9781838679637</v>
      </c>
      <c r="I352" s="10">
        <v>9781838679651</v>
      </c>
      <c r="J352" s="9" t="s">
        <v>1</v>
      </c>
      <c r="K352" s="8" t="s">
        <v>18</v>
      </c>
    </row>
    <row r="353" spans="1:11" x14ac:dyDescent="0.25">
      <c r="A353" s="8" t="s">
        <v>29</v>
      </c>
      <c r="B353" s="8" t="s">
        <v>3802</v>
      </c>
      <c r="C353" s="2" t="s">
        <v>751</v>
      </c>
      <c r="D353" s="7" t="s">
        <v>891</v>
      </c>
      <c r="E353" s="6">
        <v>40529</v>
      </c>
      <c r="F353" s="5" t="s">
        <v>3801</v>
      </c>
      <c r="G353" s="10">
        <v>9780857244895</v>
      </c>
      <c r="H353" s="10">
        <v>9780857244901</v>
      </c>
      <c r="I353" s="10" t="s">
        <v>2087</v>
      </c>
      <c r="J353" s="9" t="s">
        <v>1</v>
      </c>
      <c r="K353" s="8" t="s">
        <v>18</v>
      </c>
    </row>
    <row r="354" spans="1:11" x14ac:dyDescent="0.25">
      <c r="A354" s="8" t="s">
        <v>29</v>
      </c>
      <c r="B354" s="8" t="s">
        <v>4683</v>
      </c>
      <c r="C354" s="2" t="s">
        <v>1503</v>
      </c>
      <c r="D354" s="7" t="s">
        <v>4682</v>
      </c>
      <c r="E354" s="6">
        <v>38756</v>
      </c>
      <c r="F354" s="5" t="s">
        <v>4681</v>
      </c>
      <c r="G354" s="10">
        <v>9780444518385</v>
      </c>
      <c r="H354" s="10">
        <v>9781849508339</v>
      </c>
      <c r="I354" s="10" t="s">
        <v>2087</v>
      </c>
      <c r="J354" s="9" t="s">
        <v>1</v>
      </c>
      <c r="K354" s="8" t="s">
        <v>18</v>
      </c>
    </row>
    <row r="355" spans="1:11" x14ac:dyDescent="0.25">
      <c r="A355" s="8" t="s">
        <v>29</v>
      </c>
      <c r="B355" s="8" t="s">
        <v>4042</v>
      </c>
      <c r="C355" s="2" t="s">
        <v>73</v>
      </c>
      <c r="D355" s="7" t="s">
        <v>1164</v>
      </c>
      <c r="E355" s="6">
        <v>40151</v>
      </c>
      <c r="F355" s="5" t="s">
        <v>4041</v>
      </c>
      <c r="G355" s="10">
        <v>9781849506236</v>
      </c>
      <c r="H355" s="10">
        <v>9781849506243</v>
      </c>
      <c r="I355" s="10" t="s">
        <v>2087</v>
      </c>
      <c r="J355" s="9" t="s">
        <v>1</v>
      </c>
      <c r="K355" s="8" t="s">
        <v>18</v>
      </c>
    </row>
    <row r="356" spans="1:11" x14ac:dyDescent="0.25">
      <c r="A356" s="8" t="s">
        <v>29</v>
      </c>
      <c r="B356" s="8" t="s">
        <v>5391</v>
      </c>
      <c r="C356" s="2" t="s">
        <v>73</v>
      </c>
      <c r="D356" s="7" t="s">
        <v>1001</v>
      </c>
      <c r="E356" s="6">
        <v>36935</v>
      </c>
      <c r="F356" s="5" t="s">
        <v>5390</v>
      </c>
      <c r="G356" s="10">
        <v>9780762306886</v>
      </c>
      <c r="H356" s="10">
        <v>9781849500654</v>
      </c>
      <c r="I356" s="10" t="s">
        <v>2087</v>
      </c>
      <c r="J356" s="9" t="s">
        <v>1</v>
      </c>
      <c r="K356" s="8" t="s">
        <v>18</v>
      </c>
    </row>
    <row r="357" spans="1:11" x14ac:dyDescent="0.25">
      <c r="A357" s="8" t="s">
        <v>29</v>
      </c>
      <c r="B357" s="8" t="s">
        <v>3180</v>
      </c>
      <c r="C357" s="2" t="s">
        <v>1900</v>
      </c>
      <c r="D357" s="7" t="s">
        <v>1345</v>
      </c>
      <c r="E357" s="6">
        <v>41450</v>
      </c>
      <c r="F357" s="5" t="s">
        <v>3179</v>
      </c>
      <c r="G357" s="10">
        <v>9781781907542</v>
      </c>
      <c r="H357" s="10">
        <v>9781781907559</v>
      </c>
      <c r="I357" s="10" t="s">
        <v>2087</v>
      </c>
      <c r="J357" s="9" t="s">
        <v>1</v>
      </c>
      <c r="K357" s="8" t="s">
        <v>18</v>
      </c>
    </row>
    <row r="358" spans="1:11" ht="13.5" customHeight="1" x14ac:dyDescent="0.25">
      <c r="A358" s="8" t="s">
        <v>29</v>
      </c>
      <c r="B358" s="8" t="s">
        <v>4079</v>
      </c>
      <c r="C358" s="2" t="s">
        <v>435</v>
      </c>
      <c r="D358" s="7" t="s">
        <v>979</v>
      </c>
      <c r="E358" s="6">
        <v>40088</v>
      </c>
      <c r="F358" s="5" t="s">
        <v>4078</v>
      </c>
      <c r="G358" s="10">
        <v>9781848557864</v>
      </c>
      <c r="H358" s="10">
        <v>9781848557871</v>
      </c>
      <c r="I358" s="10" t="s">
        <v>2087</v>
      </c>
      <c r="J358" s="9" t="s">
        <v>1</v>
      </c>
      <c r="K358" s="8" t="s">
        <v>18</v>
      </c>
    </row>
    <row r="359" spans="1:11" x14ac:dyDescent="0.25">
      <c r="A359" s="8" t="s">
        <v>29</v>
      </c>
      <c r="B359" s="8" t="s">
        <v>5286</v>
      </c>
      <c r="C359" s="2" t="s">
        <v>1503</v>
      </c>
      <c r="D359" s="7" t="s">
        <v>5285</v>
      </c>
      <c r="E359" s="6">
        <v>37232</v>
      </c>
      <c r="F359" s="5" t="s">
        <v>5284</v>
      </c>
      <c r="G359" s="10">
        <v>9780444508607</v>
      </c>
      <c r="H359" s="10">
        <v>9781849508469</v>
      </c>
      <c r="I359" s="10" t="s">
        <v>2087</v>
      </c>
      <c r="J359" s="9" t="s">
        <v>1</v>
      </c>
      <c r="K359" s="8" t="s">
        <v>18</v>
      </c>
    </row>
    <row r="360" spans="1:11" x14ac:dyDescent="0.25">
      <c r="A360" s="8" t="s">
        <v>29</v>
      </c>
      <c r="B360" s="12" t="s">
        <v>5052</v>
      </c>
      <c r="C360" s="2" t="s">
        <v>4612</v>
      </c>
      <c r="D360" s="7" t="s">
        <v>1345</v>
      </c>
      <c r="E360" s="6">
        <v>37972</v>
      </c>
      <c r="F360" s="5" t="s">
        <v>5051</v>
      </c>
      <c r="G360" s="10">
        <v>9780762310814</v>
      </c>
      <c r="H360" s="10">
        <v>9781849502542</v>
      </c>
      <c r="I360" s="10" t="s">
        <v>2087</v>
      </c>
      <c r="J360" s="9" t="s">
        <v>1</v>
      </c>
      <c r="K360" s="8" t="s">
        <v>18</v>
      </c>
    </row>
    <row r="361" spans="1:11" x14ac:dyDescent="0.25">
      <c r="A361" s="8" t="s">
        <v>29</v>
      </c>
      <c r="B361" s="8" t="s">
        <v>2617</v>
      </c>
      <c r="C361" s="2" t="s">
        <v>382</v>
      </c>
      <c r="D361" s="7" t="s">
        <v>691</v>
      </c>
      <c r="E361" s="6">
        <v>42191</v>
      </c>
      <c r="F361" s="5" t="s">
        <v>2616</v>
      </c>
      <c r="G361" s="10">
        <v>9781784419561</v>
      </c>
      <c r="H361" s="10">
        <v>9781784419554</v>
      </c>
      <c r="I361" s="10" t="s">
        <v>2087</v>
      </c>
      <c r="J361" s="9" t="s">
        <v>1</v>
      </c>
      <c r="K361" s="8" t="s">
        <v>18</v>
      </c>
    </row>
    <row r="362" spans="1:11" x14ac:dyDescent="0.25">
      <c r="A362" s="8" t="s">
        <v>29</v>
      </c>
      <c r="B362" s="8" t="s">
        <v>5478</v>
      </c>
      <c r="C362" s="2" t="s">
        <v>1503</v>
      </c>
      <c r="D362" s="7" t="s">
        <v>5477</v>
      </c>
      <c r="E362" s="6">
        <v>36558</v>
      </c>
      <c r="F362" s="5" t="s">
        <v>5476</v>
      </c>
      <c r="G362" s="10">
        <v>9780444503190</v>
      </c>
      <c r="H362" s="10">
        <v>9781849508506</v>
      </c>
      <c r="I362" s="10" t="s">
        <v>2087</v>
      </c>
      <c r="J362" s="9" t="s">
        <v>1</v>
      </c>
      <c r="K362" s="8" t="s">
        <v>18</v>
      </c>
    </row>
    <row r="363" spans="1:11" x14ac:dyDescent="0.25">
      <c r="A363" s="8" t="s">
        <v>29</v>
      </c>
      <c r="B363" s="8" t="s">
        <v>4666</v>
      </c>
      <c r="C363" s="2" t="s">
        <v>1503</v>
      </c>
      <c r="D363" s="7" t="s">
        <v>4665</v>
      </c>
      <c r="E363" s="6">
        <v>38808</v>
      </c>
      <c r="F363" s="5" t="s">
        <v>4664</v>
      </c>
      <c r="G363" s="10">
        <v>9780444521729</v>
      </c>
      <c r="H363" s="10">
        <v>9781849508360</v>
      </c>
      <c r="I363" s="10" t="s">
        <v>2087</v>
      </c>
      <c r="J363" s="9" t="s">
        <v>1</v>
      </c>
      <c r="K363" s="8" t="s">
        <v>18</v>
      </c>
    </row>
    <row r="364" spans="1:11" x14ac:dyDescent="0.25">
      <c r="A364" s="8" t="s">
        <v>29</v>
      </c>
      <c r="B364" s="8" t="s">
        <v>1898</v>
      </c>
      <c r="C364" s="2" t="s">
        <v>804</v>
      </c>
      <c r="D364" s="7" t="s">
        <v>891</v>
      </c>
      <c r="E364" s="6">
        <v>42943</v>
      </c>
      <c r="F364" s="5" t="s">
        <v>1897</v>
      </c>
      <c r="G364" s="10">
        <v>9781787145344</v>
      </c>
      <c r="H364" s="10">
        <v>9781787145337</v>
      </c>
      <c r="I364" s="10">
        <v>9781787149656</v>
      </c>
      <c r="J364" s="9" t="s">
        <v>1</v>
      </c>
      <c r="K364" s="8" t="s">
        <v>18</v>
      </c>
    </row>
    <row r="365" spans="1:11" x14ac:dyDescent="0.25">
      <c r="A365" s="8" t="s">
        <v>29</v>
      </c>
      <c r="B365" s="8" t="s">
        <v>4699</v>
      </c>
      <c r="C365" s="2" t="s">
        <v>1542</v>
      </c>
      <c r="D365" s="7" t="s">
        <v>1292</v>
      </c>
      <c r="E365" s="6">
        <v>38722</v>
      </c>
      <c r="F365" s="5" t="s">
        <v>4698</v>
      </c>
      <c r="G365" s="10">
        <v>9780762312788</v>
      </c>
      <c r="H365" s="10">
        <v>9781849503921</v>
      </c>
      <c r="I365" s="10" t="s">
        <v>2087</v>
      </c>
      <c r="J365" s="9" t="s">
        <v>1</v>
      </c>
      <c r="K365" s="8" t="s">
        <v>18</v>
      </c>
    </row>
    <row r="366" spans="1:11" x14ac:dyDescent="0.25">
      <c r="A366" s="8" t="s">
        <v>29</v>
      </c>
      <c r="B366" s="8" t="s">
        <v>4815</v>
      </c>
      <c r="C366" s="2" t="s">
        <v>1503</v>
      </c>
      <c r="D366" s="7" t="s">
        <v>4814</v>
      </c>
      <c r="E366" s="6">
        <v>38493</v>
      </c>
      <c r="F366" s="5" t="s">
        <v>4813</v>
      </c>
      <c r="G366" s="10">
        <v>9780444518583</v>
      </c>
      <c r="H366" s="10">
        <v>9781849508377</v>
      </c>
      <c r="I366" s="10" t="s">
        <v>2087</v>
      </c>
      <c r="J366" s="9" t="s">
        <v>1</v>
      </c>
      <c r="K366" s="8" t="s">
        <v>18</v>
      </c>
    </row>
    <row r="367" spans="1:11" x14ac:dyDescent="0.25">
      <c r="A367" s="8" t="s">
        <v>29</v>
      </c>
      <c r="B367" s="8" t="s">
        <v>2959</v>
      </c>
      <c r="C367" s="2" t="s">
        <v>134</v>
      </c>
      <c r="D367" s="7" t="s">
        <v>1135</v>
      </c>
      <c r="E367" s="6">
        <v>41771</v>
      </c>
      <c r="F367" s="5" t="s">
        <v>2958</v>
      </c>
      <c r="G367" s="10">
        <v>9781783503773</v>
      </c>
      <c r="H367" s="10">
        <v>9781783503780</v>
      </c>
      <c r="I367" s="10" t="s">
        <v>2087</v>
      </c>
      <c r="J367" s="9" t="s">
        <v>1</v>
      </c>
      <c r="K367" s="8" t="s">
        <v>18</v>
      </c>
    </row>
    <row r="368" spans="1:11" x14ac:dyDescent="0.25">
      <c r="A368" s="8" t="s">
        <v>29</v>
      </c>
      <c r="B368" s="8" t="s">
        <v>2342</v>
      </c>
      <c r="C368" s="2" t="s">
        <v>134</v>
      </c>
      <c r="D368" s="7" t="s">
        <v>691</v>
      </c>
      <c r="E368" s="6">
        <v>42562</v>
      </c>
      <c r="F368" s="5" t="s">
        <v>2341</v>
      </c>
      <c r="G368" s="10">
        <v>9781785609169</v>
      </c>
      <c r="H368" s="10">
        <v>9781785609152</v>
      </c>
      <c r="I368" s="10" t="s">
        <v>2087</v>
      </c>
      <c r="J368" s="9" t="s">
        <v>1</v>
      </c>
      <c r="K368" s="8" t="s">
        <v>18</v>
      </c>
    </row>
    <row r="369" spans="1:11" x14ac:dyDescent="0.25">
      <c r="A369" s="8" t="s">
        <v>29</v>
      </c>
      <c r="B369" s="8" t="s">
        <v>3472</v>
      </c>
      <c r="C369" s="2" t="s">
        <v>134</v>
      </c>
      <c r="D369" s="7" t="s">
        <v>1164</v>
      </c>
      <c r="E369" s="6">
        <v>41068</v>
      </c>
      <c r="F369" s="5" t="s">
        <v>3471</v>
      </c>
      <c r="G369" s="10">
        <v>9781780529103</v>
      </c>
      <c r="H369" s="10">
        <v>9781780529110</v>
      </c>
      <c r="I369" s="10" t="s">
        <v>2087</v>
      </c>
      <c r="J369" s="9" t="s">
        <v>1</v>
      </c>
      <c r="K369" s="8" t="s">
        <v>18</v>
      </c>
    </row>
    <row r="370" spans="1:11" ht="13.5" customHeight="1" x14ac:dyDescent="0.25">
      <c r="A370" s="8" t="s">
        <v>29</v>
      </c>
      <c r="B370" s="8" t="s">
        <v>3976</v>
      </c>
      <c r="C370" s="2" t="s">
        <v>134</v>
      </c>
      <c r="D370" s="7" t="s">
        <v>891</v>
      </c>
      <c r="E370" s="6">
        <v>40269</v>
      </c>
      <c r="F370" s="5" t="s">
        <v>3975</v>
      </c>
      <c r="G370" s="10">
        <v>9781849507240</v>
      </c>
      <c r="H370" s="10">
        <v>9781849507257</v>
      </c>
      <c r="I370" s="10" t="s">
        <v>2087</v>
      </c>
      <c r="J370" s="9" t="s">
        <v>1</v>
      </c>
      <c r="K370" s="8" t="s">
        <v>18</v>
      </c>
    </row>
    <row r="371" spans="1:11" x14ac:dyDescent="0.25">
      <c r="A371" s="8" t="s">
        <v>29</v>
      </c>
      <c r="B371" s="8" t="s">
        <v>4260</v>
      </c>
      <c r="C371" s="2" t="s">
        <v>134</v>
      </c>
      <c r="D371" s="7" t="s">
        <v>1541</v>
      </c>
      <c r="E371" s="6">
        <v>39664</v>
      </c>
      <c r="F371" s="5" t="s">
        <v>4259</v>
      </c>
      <c r="G371" s="10">
        <v>9780762314799</v>
      </c>
      <c r="H371" s="10">
        <v>9781849505710</v>
      </c>
      <c r="I371" s="10" t="s">
        <v>2087</v>
      </c>
      <c r="J371" s="9" t="s">
        <v>1</v>
      </c>
      <c r="K371" s="8" t="s">
        <v>18</v>
      </c>
    </row>
    <row r="372" spans="1:11" x14ac:dyDescent="0.25">
      <c r="A372" s="8" t="s">
        <v>29</v>
      </c>
      <c r="B372" s="8" t="s">
        <v>1376</v>
      </c>
      <c r="C372" s="27" t="s">
        <v>134</v>
      </c>
      <c r="D372" s="7" t="s">
        <v>1035</v>
      </c>
      <c r="E372" s="6">
        <v>43350</v>
      </c>
      <c r="F372" s="5" t="s">
        <v>1375</v>
      </c>
      <c r="G372" s="10">
        <v>9781787564701</v>
      </c>
      <c r="H372" s="10">
        <v>9781787564695</v>
      </c>
      <c r="I372" s="10">
        <v>9781787564718</v>
      </c>
      <c r="J372" s="9" t="s">
        <v>1</v>
      </c>
      <c r="K372" s="8" t="s">
        <v>18</v>
      </c>
    </row>
    <row r="373" spans="1:11" x14ac:dyDescent="0.25">
      <c r="A373" s="8" t="s">
        <v>29</v>
      </c>
      <c r="B373" s="8" t="s">
        <v>4071</v>
      </c>
      <c r="C373" s="27" t="s">
        <v>163</v>
      </c>
      <c r="D373" s="7" t="s">
        <v>4070</v>
      </c>
      <c r="E373" s="6">
        <v>40108</v>
      </c>
      <c r="F373" s="5" t="s">
        <v>4069</v>
      </c>
      <c r="G373" s="10">
        <v>9781848553026</v>
      </c>
      <c r="H373" s="10">
        <v>9781848553033</v>
      </c>
      <c r="I373" s="10" t="s">
        <v>2087</v>
      </c>
      <c r="J373" s="9" t="s">
        <v>1</v>
      </c>
      <c r="K373" s="8" t="s">
        <v>18</v>
      </c>
    </row>
    <row r="374" spans="1:11" x14ac:dyDescent="0.25">
      <c r="A374" s="8" t="s">
        <v>29</v>
      </c>
      <c r="B374" s="8" t="s">
        <v>4703</v>
      </c>
      <c r="C374" s="2" t="s">
        <v>4416</v>
      </c>
      <c r="D374" s="7" t="s">
        <v>1180</v>
      </c>
      <c r="E374" s="6">
        <v>38702</v>
      </c>
      <c r="F374" s="5" t="s">
        <v>4702</v>
      </c>
      <c r="G374" s="10">
        <v>9780762312719</v>
      </c>
      <c r="H374" s="10">
        <v>9781849503860</v>
      </c>
      <c r="I374" s="10" t="s">
        <v>2087</v>
      </c>
      <c r="J374" s="9" t="s">
        <v>1</v>
      </c>
      <c r="K374" s="8" t="s">
        <v>18</v>
      </c>
    </row>
    <row r="375" spans="1:11" ht="13.5" customHeight="1" x14ac:dyDescent="0.25">
      <c r="A375" s="8" t="s">
        <v>29</v>
      </c>
      <c r="B375" s="8" t="s">
        <v>3981</v>
      </c>
      <c r="C375" s="2" t="s">
        <v>1988</v>
      </c>
      <c r="D375" s="7" t="s">
        <v>946</v>
      </c>
      <c r="E375" s="6">
        <v>40267</v>
      </c>
      <c r="F375" s="5" t="s">
        <v>3980</v>
      </c>
      <c r="G375" s="10">
        <v>9781849507165</v>
      </c>
      <c r="H375" s="10">
        <v>9781849507172</v>
      </c>
      <c r="I375" s="10" t="s">
        <v>2087</v>
      </c>
      <c r="J375" s="9" t="s">
        <v>1</v>
      </c>
      <c r="K375" s="8" t="s">
        <v>18</v>
      </c>
    </row>
    <row r="376" spans="1:11" x14ac:dyDescent="0.25">
      <c r="A376" s="8" t="s">
        <v>29</v>
      </c>
      <c r="B376" s="8" t="s">
        <v>4510</v>
      </c>
      <c r="C376" s="2" t="s">
        <v>1503</v>
      </c>
      <c r="D376" s="7" t="s">
        <v>4509</v>
      </c>
      <c r="E376" s="6">
        <v>39141</v>
      </c>
      <c r="F376" s="5" t="s">
        <v>4508</v>
      </c>
      <c r="G376" s="10">
        <v>9780444530516</v>
      </c>
      <c r="H376" s="10">
        <v>9781849508643</v>
      </c>
      <c r="I376" s="10" t="s">
        <v>2087</v>
      </c>
      <c r="J376" s="9" t="s">
        <v>1</v>
      </c>
      <c r="K376" s="8" t="s">
        <v>18</v>
      </c>
    </row>
    <row r="377" spans="1:11" ht="13.5" customHeight="1" x14ac:dyDescent="0.25">
      <c r="A377" s="8" t="s">
        <v>29</v>
      </c>
      <c r="B377" s="8" t="s">
        <v>2864</v>
      </c>
      <c r="C377" s="2" t="s">
        <v>1988</v>
      </c>
      <c r="D377" s="7" t="s">
        <v>1352</v>
      </c>
      <c r="E377" s="6">
        <v>41878</v>
      </c>
      <c r="F377" s="5" t="s">
        <v>2863</v>
      </c>
      <c r="G377" s="10">
        <v>9781784410292</v>
      </c>
      <c r="H377" s="10">
        <v>9781784410285</v>
      </c>
      <c r="I377" s="10" t="s">
        <v>2087</v>
      </c>
      <c r="J377" s="9" t="s">
        <v>1</v>
      </c>
      <c r="K377" s="8" t="s">
        <v>18</v>
      </c>
    </row>
    <row r="378" spans="1:11" x14ac:dyDescent="0.25">
      <c r="A378" s="8" t="s">
        <v>29</v>
      </c>
      <c r="B378" s="12" t="s">
        <v>3556</v>
      </c>
      <c r="C378" s="2" t="s">
        <v>424</v>
      </c>
      <c r="D378" s="7" t="s">
        <v>1584</v>
      </c>
      <c r="E378" s="6">
        <v>40911</v>
      </c>
      <c r="F378" s="5" t="s">
        <v>3555</v>
      </c>
      <c r="G378" s="10">
        <v>9781780524689</v>
      </c>
      <c r="H378" s="10">
        <v>9781780524696</v>
      </c>
      <c r="I378" s="10" t="s">
        <v>2087</v>
      </c>
      <c r="J378" s="9" t="s">
        <v>1</v>
      </c>
      <c r="K378" s="8" t="s">
        <v>18</v>
      </c>
    </row>
    <row r="379" spans="1:11" x14ac:dyDescent="0.25">
      <c r="A379" s="8" t="s">
        <v>29</v>
      </c>
      <c r="B379" s="8" t="s">
        <v>4363</v>
      </c>
      <c r="C379" s="27" t="s">
        <v>163</v>
      </c>
      <c r="D379" s="7" t="s">
        <v>4362</v>
      </c>
      <c r="E379" s="6">
        <v>39427</v>
      </c>
      <c r="F379" s="5" t="s">
        <v>4361</v>
      </c>
      <c r="G379" s="10">
        <v>9780762314638</v>
      </c>
      <c r="H379" s="10">
        <v>9781849505130</v>
      </c>
      <c r="I379" s="10" t="s">
        <v>2087</v>
      </c>
      <c r="J379" s="9" t="s">
        <v>1</v>
      </c>
      <c r="K379" s="8" t="s">
        <v>18</v>
      </c>
    </row>
    <row r="380" spans="1:11" x14ac:dyDescent="0.25">
      <c r="A380" s="8" t="s">
        <v>29</v>
      </c>
      <c r="B380" s="8" t="s">
        <v>4140</v>
      </c>
      <c r="C380" s="2" t="s">
        <v>1503</v>
      </c>
      <c r="D380" s="7" t="s">
        <v>4139</v>
      </c>
      <c r="E380" s="6">
        <v>39954</v>
      </c>
      <c r="F380" s="5" t="s">
        <v>4138</v>
      </c>
      <c r="G380" s="10">
        <v>9781848553125</v>
      </c>
      <c r="H380" s="10">
        <v>9781848553132</v>
      </c>
      <c r="I380" s="10" t="s">
        <v>2087</v>
      </c>
      <c r="J380" s="9" t="s">
        <v>1</v>
      </c>
      <c r="K380" s="8" t="s">
        <v>18</v>
      </c>
    </row>
    <row r="381" spans="1:11" x14ac:dyDescent="0.25">
      <c r="A381" s="8" t="s">
        <v>29</v>
      </c>
      <c r="B381" s="8" t="s">
        <v>4645</v>
      </c>
      <c r="C381" s="2" t="s">
        <v>1503</v>
      </c>
      <c r="D381" s="7" t="s">
        <v>4644</v>
      </c>
      <c r="E381" s="6">
        <v>38867</v>
      </c>
      <c r="F381" s="5" t="s">
        <v>4643</v>
      </c>
      <c r="G381" s="10">
        <v>9780444521224</v>
      </c>
      <c r="H381" s="10">
        <v>9781849508353</v>
      </c>
      <c r="I381" s="10" t="s">
        <v>2087</v>
      </c>
      <c r="J381" s="9" t="s">
        <v>1</v>
      </c>
      <c r="K381" s="8" t="s">
        <v>18</v>
      </c>
    </row>
    <row r="382" spans="1:11" x14ac:dyDescent="0.25">
      <c r="A382" s="8" t="s">
        <v>29</v>
      </c>
      <c r="B382" s="8" t="s">
        <v>3322</v>
      </c>
      <c r="C382" s="2" t="s">
        <v>751</v>
      </c>
      <c r="D382" s="7" t="s">
        <v>946</v>
      </c>
      <c r="E382" s="6">
        <v>41241</v>
      </c>
      <c r="F382" s="5" t="s">
        <v>3321</v>
      </c>
      <c r="G382" s="10">
        <v>9781781903995</v>
      </c>
      <c r="H382" s="10">
        <v>9781781904008</v>
      </c>
      <c r="I382" s="10" t="s">
        <v>2087</v>
      </c>
      <c r="J382" s="9" t="s">
        <v>1</v>
      </c>
      <c r="K382" s="8" t="s">
        <v>18</v>
      </c>
    </row>
    <row r="383" spans="1:11" x14ac:dyDescent="0.25">
      <c r="A383" s="8" t="s">
        <v>29</v>
      </c>
      <c r="B383" s="8" t="s">
        <v>2014</v>
      </c>
      <c r="C383" s="2" t="s">
        <v>73</v>
      </c>
      <c r="D383" s="7" t="s">
        <v>1424</v>
      </c>
      <c r="E383" s="6">
        <v>42866</v>
      </c>
      <c r="F383" s="5" t="s">
        <v>2013</v>
      </c>
      <c r="G383" s="10">
        <v>9781787143906</v>
      </c>
      <c r="H383" s="10">
        <v>9781787143890</v>
      </c>
      <c r="I383" s="10">
        <v>9781787147294</v>
      </c>
      <c r="J383" s="9" t="s">
        <v>1</v>
      </c>
      <c r="K383" s="8" t="s">
        <v>18</v>
      </c>
    </row>
    <row r="384" spans="1:11" ht="13.5" customHeight="1" x14ac:dyDescent="0.25">
      <c r="A384" s="8" t="s">
        <v>29</v>
      </c>
      <c r="B384" s="8" t="s">
        <v>4931</v>
      </c>
      <c r="C384" s="2" t="s">
        <v>804</v>
      </c>
      <c r="D384" s="7" t="s">
        <v>1666</v>
      </c>
      <c r="E384" s="6">
        <v>38317</v>
      </c>
      <c r="F384" s="5" t="s">
        <v>4930</v>
      </c>
      <c r="G384" s="10">
        <v>9780762311545</v>
      </c>
      <c r="H384" s="10">
        <v>9781849503075</v>
      </c>
      <c r="I384" s="10" t="s">
        <v>2087</v>
      </c>
      <c r="J384" s="9" t="s">
        <v>1</v>
      </c>
      <c r="K384" s="8" t="s">
        <v>18</v>
      </c>
    </row>
    <row r="385" spans="1:11" x14ac:dyDescent="0.25">
      <c r="A385" s="8" t="s">
        <v>29</v>
      </c>
      <c r="B385" s="8" t="s">
        <v>2526</v>
      </c>
      <c r="C385" s="2" t="s">
        <v>1024</v>
      </c>
      <c r="D385" s="7" t="s">
        <v>1541</v>
      </c>
      <c r="E385" s="6">
        <v>42297</v>
      </c>
      <c r="F385" s="5" t="s">
        <v>2525</v>
      </c>
      <c r="G385" s="10">
        <v>9781785603518</v>
      </c>
      <c r="H385" s="10">
        <v>9781785603501</v>
      </c>
      <c r="I385" s="10" t="s">
        <v>2087</v>
      </c>
      <c r="J385" s="9" t="s">
        <v>1</v>
      </c>
      <c r="K385" s="8" t="s">
        <v>18</v>
      </c>
    </row>
    <row r="386" spans="1:11" ht="13.5" customHeight="1" x14ac:dyDescent="0.25">
      <c r="A386" s="8" t="s">
        <v>29</v>
      </c>
      <c r="B386" s="8" t="s">
        <v>3796</v>
      </c>
      <c r="C386" s="2" t="s">
        <v>134</v>
      </c>
      <c r="D386" s="7" t="s">
        <v>898</v>
      </c>
      <c r="E386" s="6">
        <v>40534</v>
      </c>
      <c r="F386" s="5" t="s">
        <v>3795</v>
      </c>
      <c r="G386" s="10">
        <v>9780857245052</v>
      </c>
      <c r="H386" s="10">
        <v>9780857245069</v>
      </c>
      <c r="I386" s="10" t="s">
        <v>2087</v>
      </c>
      <c r="J386" s="9" t="s">
        <v>1</v>
      </c>
      <c r="K386" s="8" t="s">
        <v>18</v>
      </c>
    </row>
    <row r="387" spans="1:11" ht="13.5" customHeight="1" x14ac:dyDescent="0.25">
      <c r="A387" s="8" t="s">
        <v>29</v>
      </c>
      <c r="B387" s="8" t="s">
        <v>2530</v>
      </c>
      <c r="C387" s="2" t="s">
        <v>2530</v>
      </c>
      <c r="D387" s="7" t="s">
        <v>1666</v>
      </c>
      <c r="E387" s="6">
        <v>40514</v>
      </c>
      <c r="F387" s="5" t="s">
        <v>3835</v>
      </c>
      <c r="G387" s="10">
        <v>9780857244512</v>
      </c>
      <c r="H387" s="10">
        <v>9780857244529</v>
      </c>
      <c r="I387" s="10" t="s">
        <v>2087</v>
      </c>
      <c r="J387" s="9" t="s">
        <v>1</v>
      </c>
      <c r="K387" s="8" t="s">
        <v>18</v>
      </c>
    </row>
    <row r="388" spans="1:11" ht="14.5" customHeight="1" x14ac:dyDescent="0.25">
      <c r="A388" s="8" t="s">
        <v>29</v>
      </c>
      <c r="B388" s="8" t="s">
        <v>622</v>
      </c>
      <c r="C388" s="2" t="s">
        <v>622</v>
      </c>
      <c r="D388" s="7" t="s">
        <v>891</v>
      </c>
      <c r="E388" s="6">
        <v>37222</v>
      </c>
      <c r="F388" s="5" t="s">
        <v>5292</v>
      </c>
      <c r="G388" s="10">
        <v>9780762308378</v>
      </c>
      <c r="H388" s="10">
        <v>9781849501323</v>
      </c>
      <c r="I388" s="10" t="s">
        <v>2087</v>
      </c>
      <c r="J388" s="9" t="s">
        <v>1</v>
      </c>
      <c r="K388" s="8" t="s">
        <v>18</v>
      </c>
    </row>
    <row r="389" spans="1:11" x14ac:dyDescent="0.25">
      <c r="A389" s="8" t="s">
        <v>29</v>
      </c>
      <c r="B389" s="8" t="s">
        <v>622</v>
      </c>
      <c r="C389" s="27" t="s">
        <v>622</v>
      </c>
      <c r="D389" s="7" t="s">
        <v>898</v>
      </c>
      <c r="E389" s="6">
        <v>37636</v>
      </c>
      <c r="F389" s="5" t="s">
        <v>5167</v>
      </c>
      <c r="G389" s="10">
        <v>9780762309931</v>
      </c>
      <c r="H389" s="10">
        <v>9781849501941</v>
      </c>
      <c r="I389" s="10" t="s">
        <v>2087</v>
      </c>
      <c r="J389" s="9" t="s">
        <v>1</v>
      </c>
      <c r="K389" s="8" t="s">
        <v>18</v>
      </c>
    </row>
    <row r="390" spans="1:11" x14ac:dyDescent="0.25">
      <c r="A390" s="8" t="s">
        <v>29</v>
      </c>
      <c r="B390" s="8" t="s">
        <v>622</v>
      </c>
      <c r="C390" s="2" t="s">
        <v>622</v>
      </c>
      <c r="D390" s="7" t="s">
        <v>946</v>
      </c>
      <c r="E390" s="6">
        <v>38231</v>
      </c>
      <c r="F390" s="5" t="s">
        <v>4960</v>
      </c>
      <c r="G390" s="10">
        <v>9780762311194</v>
      </c>
      <c r="H390" s="10">
        <v>9781849502825</v>
      </c>
      <c r="I390" s="10" t="s">
        <v>2087</v>
      </c>
      <c r="J390" s="9" t="s">
        <v>1</v>
      </c>
      <c r="K390" s="8" t="s">
        <v>18</v>
      </c>
    </row>
    <row r="391" spans="1:11" x14ac:dyDescent="0.25">
      <c r="A391" s="8" t="s">
        <v>29</v>
      </c>
      <c r="B391" s="8" t="s">
        <v>622</v>
      </c>
      <c r="C391" s="2" t="s">
        <v>622</v>
      </c>
      <c r="D391" s="7" t="s">
        <v>1092</v>
      </c>
      <c r="E391" s="6">
        <v>38718</v>
      </c>
      <c r="F391" s="5" t="s">
        <v>4700</v>
      </c>
      <c r="G391" s="10">
        <v>9780762312627</v>
      </c>
      <c r="H391" s="10">
        <v>9781849503792</v>
      </c>
      <c r="I391" s="10" t="s">
        <v>2087</v>
      </c>
      <c r="J391" s="9" t="s">
        <v>1</v>
      </c>
      <c r="K391" s="8" t="s">
        <v>18</v>
      </c>
    </row>
    <row r="392" spans="1:11" x14ac:dyDescent="0.25">
      <c r="A392" s="8" t="s">
        <v>29</v>
      </c>
      <c r="B392" s="8" t="s">
        <v>622</v>
      </c>
      <c r="C392" s="27" t="s">
        <v>622</v>
      </c>
      <c r="D392" s="7" t="s">
        <v>1352</v>
      </c>
      <c r="E392" s="6">
        <v>39022</v>
      </c>
      <c r="F392" s="5" t="s">
        <v>4569</v>
      </c>
      <c r="G392" s="10">
        <v>9780762313440</v>
      </c>
      <c r="H392" s="10">
        <v>9781849504409</v>
      </c>
      <c r="I392" s="10" t="s">
        <v>2087</v>
      </c>
      <c r="J392" s="9" t="s">
        <v>1</v>
      </c>
      <c r="K392" s="8" t="s">
        <v>18</v>
      </c>
    </row>
    <row r="393" spans="1:11" x14ac:dyDescent="0.25">
      <c r="A393" s="8" t="s">
        <v>29</v>
      </c>
      <c r="B393" s="8" t="s">
        <v>622</v>
      </c>
      <c r="C393" s="2" t="s">
        <v>622</v>
      </c>
      <c r="D393" s="7" t="s">
        <v>1164</v>
      </c>
      <c r="E393" s="6">
        <v>39422</v>
      </c>
      <c r="F393" s="5" t="s">
        <v>4366</v>
      </c>
      <c r="G393" s="10">
        <v>9780762313709</v>
      </c>
      <c r="H393" s="10">
        <v>9781849504591</v>
      </c>
      <c r="I393" s="10" t="s">
        <v>2087</v>
      </c>
      <c r="J393" s="9" t="s">
        <v>1</v>
      </c>
      <c r="K393" s="8" t="s">
        <v>18</v>
      </c>
    </row>
    <row r="394" spans="1:11" x14ac:dyDescent="0.25">
      <c r="A394" s="8" t="s">
        <v>29</v>
      </c>
      <c r="B394" s="8" t="s">
        <v>622</v>
      </c>
      <c r="C394" s="2" t="s">
        <v>622</v>
      </c>
      <c r="D394" s="7" t="s">
        <v>920</v>
      </c>
      <c r="E394" s="6">
        <v>39784</v>
      </c>
      <c r="F394" s="5" t="s">
        <v>4194</v>
      </c>
      <c r="G394" s="10">
        <v>9781848553361</v>
      </c>
      <c r="H394" s="10">
        <v>9781848553378</v>
      </c>
      <c r="I394" s="10" t="s">
        <v>2087</v>
      </c>
      <c r="J394" s="9" t="s">
        <v>1</v>
      </c>
      <c r="K394" s="8" t="s">
        <v>18</v>
      </c>
    </row>
    <row r="395" spans="1:11" x14ac:dyDescent="0.25">
      <c r="A395" s="8" t="s">
        <v>29</v>
      </c>
      <c r="B395" s="8" t="s">
        <v>622</v>
      </c>
      <c r="C395" s="27" t="s">
        <v>622</v>
      </c>
      <c r="D395" s="7" t="s">
        <v>1827</v>
      </c>
      <c r="E395" s="6">
        <v>40267</v>
      </c>
      <c r="F395" s="5" t="s">
        <v>3979</v>
      </c>
      <c r="G395" s="10">
        <v>9781849507707</v>
      </c>
      <c r="H395" s="10">
        <v>9781849507714</v>
      </c>
      <c r="I395" s="10" t="s">
        <v>2087</v>
      </c>
      <c r="J395" s="9" t="s">
        <v>1</v>
      </c>
      <c r="K395" s="8" t="s">
        <v>18</v>
      </c>
    </row>
    <row r="396" spans="1:11" x14ac:dyDescent="0.25">
      <c r="A396" s="8" t="s">
        <v>29</v>
      </c>
      <c r="B396" s="8" t="s">
        <v>622</v>
      </c>
      <c r="C396" s="2" t="s">
        <v>622</v>
      </c>
      <c r="D396" s="7" t="s">
        <v>1135</v>
      </c>
      <c r="E396" s="6">
        <v>40942</v>
      </c>
      <c r="F396" s="5" t="s">
        <v>3532</v>
      </c>
      <c r="G396" s="10">
        <v>9781780522463</v>
      </c>
      <c r="H396" s="10">
        <v>9781780522470</v>
      </c>
      <c r="I396" s="10" t="s">
        <v>2087</v>
      </c>
      <c r="J396" s="9" t="s">
        <v>1</v>
      </c>
      <c r="K396" s="8" t="s">
        <v>18</v>
      </c>
    </row>
    <row r="397" spans="1:11" x14ac:dyDescent="0.25">
      <c r="A397" s="8" t="s">
        <v>29</v>
      </c>
      <c r="B397" s="8" t="s">
        <v>622</v>
      </c>
      <c r="C397" s="2" t="s">
        <v>622</v>
      </c>
      <c r="D397" s="7" t="s">
        <v>1743</v>
      </c>
      <c r="E397" s="6">
        <v>41304</v>
      </c>
      <c r="F397" s="5" t="s">
        <v>3258</v>
      </c>
      <c r="G397" s="10">
        <v>9781781905579</v>
      </c>
      <c r="H397" s="10">
        <v>9781781905586</v>
      </c>
      <c r="I397" s="10" t="s">
        <v>2087</v>
      </c>
      <c r="J397" s="9" t="s">
        <v>1</v>
      </c>
      <c r="K397" s="8" t="s">
        <v>18</v>
      </c>
    </row>
    <row r="398" spans="1:11" x14ac:dyDescent="0.25">
      <c r="A398" s="8" t="s">
        <v>29</v>
      </c>
      <c r="B398" s="8" t="s">
        <v>622</v>
      </c>
      <c r="C398" s="2" t="s">
        <v>622</v>
      </c>
      <c r="D398" s="7" t="s">
        <v>1116</v>
      </c>
      <c r="E398" s="6">
        <v>41708</v>
      </c>
      <c r="F398" s="5" t="s">
        <v>2975</v>
      </c>
      <c r="G398" s="10">
        <v>9781783504879</v>
      </c>
      <c r="H398" s="10">
        <v>9781783504886</v>
      </c>
      <c r="I398" s="10" t="s">
        <v>2087</v>
      </c>
      <c r="J398" s="9" t="s">
        <v>1</v>
      </c>
      <c r="K398" s="8" t="s">
        <v>18</v>
      </c>
    </row>
    <row r="399" spans="1:11" x14ac:dyDescent="0.25">
      <c r="A399" s="8" t="s">
        <v>29</v>
      </c>
      <c r="B399" s="8" t="s">
        <v>622</v>
      </c>
      <c r="C399" s="2" t="s">
        <v>622</v>
      </c>
      <c r="D399" s="7" t="s">
        <v>691</v>
      </c>
      <c r="E399" s="6">
        <v>42116</v>
      </c>
      <c r="F399" s="5" t="s">
        <v>2656</v>
      </c>
      <c r="G399" s="10">
        <v>9781784417826</v>
      </c>
      <c r="H399" s="10">
        <v>9781784417819</v>
      </c>
      <c r="I399" s="10" t="s">
        <v>2087</v>
      </c>
      <c r="J399" s="9" t="s">
        <v>1</v>
      </c>
      <c r="K399" s="8" t="s">
        <v>18</v>
      </c>
    </row>
    <row r="400" spans="1:11" x14ac:dyDescent="0.25">
      <c r="A400" s="8" t="s">
        <v>29</v>
      </c>
      <c r="B400" s="8" t="s">
        <v>622</v>
      </c>
      <c r="C400" s="27" t="s">
        <v>622</v>
      </c>
      <c r="D400" s="7" t="s">
        <v>951</v>
      </c>
      <c r="E400" s="6">
        <v>42473</v>
      </c>
      <c r="F400" s="5" t="s">
        <v>2387</v>
      </c>
      <c r="G400" s="10">
        <v>9781786352767</v>
      </c>
      <c r="H400" s="10">
        <v>9781786352750</v>
      </c>
      <c r="I400" s="10" t="s">
        <v>2087</v>
      </c>
      <c r="J400" s="9" t="s">
        <v>1</v>
      </c>
      <c r="K400" s="8" t="s">
        <v>18</v>
      </c>
    </row>
    <row r="401" spans="1:11" x14ac:dyDescent="0.25">
      <c r="A401" s="8" t="s">
        <v>29</v>
      </c>
      <c r="B401" s="8" t="s">
        <v>622</v>
      </c>
      <c r="C401" s="27" t="s">
        <v>622</v>
      </c>
      <c r="D401" s="7" t="s">
        <v>1035</v>
      </c>
      <c r="E401" s="6">
        <v>42962</v>
      </c>
      <c r="F401" s="5" t="s">
        <v>1874</v>
      </c>
      <c r="G401" s="10">
        <v>9781787431201</v>
      </c>
      <c r="H401" s="10">
        <v>9781787431195</v>
      </c>
      <c r="I401" s="10">
        <v>9781787431775</v>
      </c>
      <c r="J401" s="9" t="s">
        <v>1</v>
      </c>
      <c r="K401" s="8" t="s">
        <v>18</v>
      </c>
    </row>
    <row r="402" spans="1:11" x14ac:dyDescent="0.25">
      <c r="A402" s="8" t="s">
        <v>29</v>
      </c>
      <c r="B402" s="8" t="s">
        <v>622</v>
      </c>
      <c r="C402" s="2" t="s">
        <v>622</v>
      </c>
      <c r="D402" s="7" t="s">
        <v>581</v>
      </c>
      <c r="E402" s="6">
        <v>43318</v>
      </c>
      <c r="F402" s="5" t="s">
        <v>1441</v>
      </c>
      <c r="G402" s="10">
        <v>9781787565821</v>
      </c>
      <c r="H402" s="10">
        <v>9781787565814</v>
      </c>
      <c r="I402" s="10">
        <v>9781787565838</v>
      </c>
      <c r="J402" s="9" t="s">
        <v>1</v>
      </c>
      <c r="K402" s="8" t="s">
        <v>18</v>
      </c>
    </row>
    <row r="403" spans="1:11" ht="14.5" customHeight="1" x14ac:dyDescent="0.25">
      <c r="A403" s="8" t="s">
        <v>29</v>
      </c>
      <c r="B403" s="8" t="s">
        <v>622</v>
      </c>
      <c r="C403" s="2" t="s">
        <v>622</v>
      </c>
      <c r="D403" s="7" t="s">
        <v>253</v>
      </c>
      <c r="E403" s="6">
        <v>43703</v>
      </c>
      <c r="F403" s="5" t="s">
        <v>621</v>
      </c>
      <c r="G403" s="10">
        <v>9781789733044</v>
      </c>
      <c r="H403" s="10">
        <v>9781789733037</v>
      </c>
      <c r="I403" s="10">
        <v>9781789733051</v>
      </c>
      <c r="J403" s="9" t="s">
        <v>1</v>
      </c>
      <c r="K403" s="8" t="s">
        <v>18</v>
      </c>
    </row>
    <row r="404" spans="1:11" x14ac:dyDescent="0.25">
      <c r="A404" s="8" t="s">
        <v>29</v>
      </c>
      <c r="B404" s="8" t="s">
        <v>5381</v>
      </c>
      <c r="C404" s="2" t="s">
        <v>1024</v>
      </c>
      <c r="D404" s="7" t="s">
        <v>1278</v>
      </c>
      <c r="E404" s="6">
        <v>36959</v>
      </c>
      <c r="F404" s="5" t="s">
        <v>5380</v>
      </c>
      <c r="G404" s="10">
        <v>9780762307029</v>
      </c>
      <c r="H404" s="10">
        <v>9781849500715</v>
      </c>
      <c r="I404" s="10" t="s">
        <v>2087</v>
      </c>
      <c r="J404" s="9" t="s">
        <v>1</v>
      </c>
      <c r="K404" s="8" t="s">
        <v>18</v>
      </c>
    </row>
    <row r="405" spans="1:11" x14ac:dyDescent="0.25">
      <c r="A405" s="8" t="s">
        <v>29</v>
      </c>
      <c r="B405" s="8" t="s">
        <v>382</v>
      </c>
      <c r="C405" s="2" t="s">
        <v>382</v>
      </c>
      <c r="D405" s="7" t="s">
        <v>1541</v>
      </c>
      <c r="E405" s="6">
        <v>37064</v>
      </c>
      <c r="F405" s="5" t="s">
        <v>5337</v>
      </c>
      <c r="G405" s="10">
        <v>9780762307173</v>
      </c>
      <c r="H405" s="10">
        <v>9781849505789</v>
      </c>
      <c r="I405" s="10" t="s">
        <v>2087</v>
      </c>
      <c r="J405" s="9" t="s">
        <v>1</v>
      </c>
      <c r="K405" s="8" t="s">
        <v>18</v>
      </c>
    </row>
    <row r="406" spans="1:11" ht="13.5" customHeight="1" x14ac:dyDescent="0.35">
      <c r="A406" s="8" t="s">
        <v>29</v>
      </c>
      <c r="B406" s="8" t="s">
        <v>382</v>
      </c>
      <c r="C406" t="s">
        <v>382</v>
      </c>
      <c r="D406" s="7" t="s">
        <v>26</v>
      </c>
      <c r="E406" s="6">
        <v>37552</v>
      </c>
      <c r="F406" s="5" t="s">
        <v>5202</v>
      </c>
      <c r="G406" s="10">
        <v>9780762309658</v>
      </c>
      <c r="H406" s="10">
        <v>9781849501781</v>
      </c>
      <c r="I406" s="10" t="s">
        <v>2087</v>
      </c>
      <c r="J406" s="9" t="s">
        <v>1</v>
      </c>
      <c r="K406" s="8" t="s">
        <v>18</v>
      </c>
    </row>
    <row r="407" spans="1:11" ht="13.5" customHeight="1" x14ac:dyDescent="0.25">
      <c r="A407" s="8" t="s">
        <v>29</v>
      </c>
      <c r="B407" s="8" t="s">
        <v>382</v>
      </c>
      <c r="C407" s="2" t="s">
        <v>382</v>
      </c>
      <c r="D407" s="7" t="s">
        <v>891</v>
      </c>
      <c r="E407" s="6">
        <v>37972</v>
      </c>
      <c r="F407" s="5" t="s">
        <v>5048</v>
      </c>
      <c r="G407" s="10">
        <v>9780762310739</v>
      </c>
      <c r="H407" s="10">
        <v>9781849502511</v>
      </c>
      <c r="I407" s="10" t="s">
        <v>2087</v>
      </c>
      <c r="J407" s="9" t="s">
        <v>1</v>
      </c>
      <c r="K407" s="8" t="s">
        <v>18</v>
      </c>
    </row>
    <row r="408" spans="1:11" x14ac:dyDescent="0.25">
      <c r="A408" s="8" t="s">
        <v>29</v>
      </c>
      <c r="B408" s="8" t="s">
        <v>382</v>
      </c>
      <c r="C408" s="2" t="s">
        <v>382</v>
      </c>
      <c r="D408" s="7" t="s">
        <v>898</v>
      </c>
      <c r="E408" s="6">
        <v>38435</v>
      </c>
      <c r="F408" s="5" t="s">
        <v>4840</v>
      </c>
      <c r="G408" s="10">
        <v>9780762311613</v>
      </c>
      <c r="H408" s="10">
        <v>9781849503136</v>
      </c>
      <c r="I408" s="10" t="s">
        <v>2087</v>
      </c>
      <c r="J408" s="9" t="s">
        <v>1</v>
      </c>
      <c r="K408" s="8" t="s">
        <v>18</v>
      </c>
    </row>
    <row r="409" spans="1:11" x14ac:dyDescent="0.25">
      <c r="A409" s="8" t="s">
        <v>29</v>
      </c>
      <c r="B409" s="8" t="s">
        <v>382</v>
      </c>
      <c r="C409" s="2" t="s">
        <v>382</v>
      </c>
      <c r="D409" s="7" t="s">
        <v>946</v>
      </c>
      <c r="E409" s="6">
        <v>38700</v>
      </c>
      <c r="F409" s="5" t="s">
        <v>4706</v>
      </c>
      <c r="G409" s="10">
        <v>9780762312771</v>
      </c>
      <c r="H409" s="10">
        <v>9781849503914</v>
      </c>
      <c r="I409" s="10" t="s">
        <v>2087</v>
      </c>
      <c r="J409" s="9" t="s">
        <v>1</v>
      </c>
      <c r="K409" s="8" t="s">
        <v>18</v>
      </c>
    </row>
    <row r="410" spans="1:11" x14ac:dyDescent="0.25">
      <c r="A410" s="8" t="s">
        <v>29</v>
      </c>
      <c r="B410" s="8" t="s">
        <v>382</v>
      </c>
      <c r="C410" s="2" t="s">
        <v>382</v>
      </c>
      <c r="D410" s="7" t="s">
        <v>1092</v>
      </c>
      <c r="E410" s="6">
        <v>39029</v>
      </c>
      <c r="F410" s="5" t="s">
        <v>4568</v>
      </c>
      <c r="G410" s="10">
        <v>9780762313457</v>
      </c>
      <c r="H410" s="10">
        <v>9781849504416</v>
      </c>
      <c r="I410" s="10" t="s">
        <v>2087</v>
      </c>
      <c r="J410" s="9" t="s">
        <v>1</v>
      </c>
      <c r="K410" s="8" t="s">
        <v>18</v>
      </c>
    </row>
    <row r="411" spans="1:11" x14ac:dyDescent="0.25">
      <c r="A411" s="8" t="s">
        <v>29</v>
      </c>
      <c r="B411" s="8" t="s">
        <v>382</v>
      </c>
      <c r="C411" s="2" t="s">
        <v>382</v>
      </c>
      <c r="D411" s="7" t="s">
        <v>1352</v>
      </c>
      <c r="E411" s="6">
        <v>39511</v>
      </c>
      <c r="F411" s="5" t="s">
        <v>4321</v>
      </c>
      <c r="G411" s="10">
        <v>9780762313778</v>
      </c>
      <c r="H411" s="10">
        <v>9781849505499</v>
      </c>
      <c r="I411" s="10" t="s">
        <v>2087</v>
      </c>
      <c r="J411" s="9" t="s">
        <v>1</v>
      </c>
      <c r="K411" s="8" t="s">
        <v>18</v>
      </c>
    </row>
    <row r="412" spans="1:11" x14ac:dyDescent="0.25">
      <c r="A412" s="8" t="s">
        <v>29</v>
      </c>
      <c r="B412" s="8" t="s">
        <v>382</v>
      </c>
      <c r="C412" s="2" t="s">
        <v>382</v>
      </c>
      <c r="D412" s="7" t="s">
        <v>1164</v>
      </c>
      <c r="E412" s="6">
        <v>39864</v>
      </c>
      <c r="F412" s="5" t="s">
        <v>4173</v>
      </c>
      <c r="G412" s="10">
        <v>9781848554467</v>
      </c>
      <c r="H412" s="10">
        <v>9781848554474</v>
      </c>
      <c r="I412" s="10" t="s">
        <v>2087</v>
      </c>
      <c r="J412" s="9" t="s">
        <v>1</v>
      </c>
      <c r="K412" s="8" t="s">
        <v>18</v>
      </c>
    </row>
    <row r="413" spans="1:11" x14ac:dyDescent="0.25">
      <c r="A413" s="8" t="s">
        <v>29</v>
      </c>
      <c r="B413" s="8" t="s">
        <v>382</v>
      </c>
      <c r="C413" s="2" t="s">
        <v>382</v>
      </c>
      <c r="D413" s="7" t="s">
        <v>920</v>
      </c>
      <c r="E413" s="6">
        <v>40260</v>
      </c>
      <c r="F413" s="5" t="s">
        <v>3984</v>
      </c>
      <c r="G413" s="10">
        <v>9781849507264</v>
      </c>
      <c r="H413" s="10">
        <v>9781849507271</v>
      </c>
      <c r="I413" s="10" t="s">
        <v>2087</v>
      </c>
      <c r="J413" s="9" t="s">
        <v>1</v>
      </c>
      <c r="K413" s="8" t="s">
        <v>18</v>
      </c>
    </row>
    <row r="414" spans="1:11" x14ac:dyDescent="0.25">
      <c r="A414" s="8" t="s">
        <v>29</v>
      </c>
      <c r="B414" s="8" t="s">
        <v>382</v>
      </c>
      <c r="C414" s="2" t="s">
        <v>382</v>
      </c>
      <c r="D414" s="7" t="s">
        <v>1827</v>
      </c>
      <c r="E414" s="6">
        <v>40659</v>
      </c>
      <c r="F414" s="5" t="s">
        <v>3739</v>
      </c>
      <c r="G414" s="10">
        <v>9780857245410</v>
      </c>
      <c r="H414" s="10">
        <v>9780857245427</v>
      </c>
      <c r="I414" s="10" t="s">
        <v>2087</v>
      </c>
      <c r="J414" s="9" t="s">
        <v>1</v>
      </c>
      <c r="K414" s="8" t="s">
        <v>18</v>
      </c>
    </row>
    <row r="415" spans="1:11" ht="14.5" customHeight="1" x14ac:dyDescent="0.25">
      <c r="A415" s="8" t="s">
        <v>29</v>
      </c>
      <c r="B415" s="8" t="s">
        <v>382</v>
      </c>
      <c r="C415" s="2" t="s">
        <v>382</v>
      </c>
      <c r="D415" s="7" t="s">
        <v>1135</v>
      </c>
      <c r="E415" s="6">
        <v>41045</v>
      </c>
      <c r="F415" s="5" t="s">
        <v>3488</v>
      </c>
      <c r="G415" s="10">
        <v>9781780527529</v>
      </c>
      <c r="H415" s="10">
        <v>9781780527536</v>
      </c>
      <c r="I415" s="10" t="s">
        <v>2087</v>
      </c>
      <c r="J415" s="9" t="s">
        <v>1</v>
      </c>
      <c r="K415" s="8" t="s">
        <v>18</v>
      </c>
    </row>
    <row r="416" spans="1:11" x14ac:dyDescent="0.25">
      <c r="A416" s="8" t="s">
        <v>29</v>
      </c>
      <c r="B416" s="8" t="s">
        <v>382</v>
      </c>
      <c r="C416" s="2" t="s">
        <v>382</v>
      </c>
      <c r="D416" s="7" t="s">
        <v>1743</v>
      </c>
      <c r="E416" s="6">
        <v>41465</v>
      </c>
      <c r="F416" s="5" t="s">
        <v>3157</v>
      </c>
      <c r="G416" s="10">
        <v>9781781907580</v>
      </c>
      <c r="H416" s="10">
        <v>9781781907597</v>
      </c>
      <c r="I416" s="10" t="s">
        <v>2087</v>
      </c>
      <c r="J416" s="9" t="s">
        <v>1</v>
      </c>
      <c r="K416" s="8" t="s">
        <v>18</v>
      </c>
    </row>
    <row r="417" spans="1:11" x14ac:dyDescent="0.25">
      <c r="A417" s="8" t="s">
        <v>29</v>
      </c>
      <c r="B417" s="8" t="s">
        <v>731</v>
      </c>
      <c r="C417" s="2" t="s">
        <v>731</v>
      </c>
      <c r="D417" s="7" t="s">
        <v>1541</v>
      </c>
      <c r="E417" s="6">
        <v>36546</v>
      </c>
      <c r="F417" s="5" t="s">
        <v>5481</v>
      </c>
      <c r="G417" s="10">
        <v>9780762305841</v>
      </c>
      <c r="H417" s="10">
        <v>9781849500388</v>
      </c>
      <c r="I417" s="10" t="s">
        <v>2087</v>
      </c>
      <c r="J417" s="9" t="s">
        <v>1</v>
      </c>
      <c r="K417" s="8" t="s">
        <v>18</v>
      </c>
    </row>
    <row r="418" spans="1:11" x14ac:dyDescent="0.25">
      <c r="A418" s="8" t="s">
        <v>29</v>
      </c>
      <c r="B418" s="8" t="s">
        <v>731</v>
      </c>
      <c r="C418" s="2" t="s">
        <v>731</v>
      </c>
      <c r="D418" s="7" t="s">
        <v>26</v>
      </c>
      <c r="E418" s="6">
        <v>36880</v>
      </c>
      <c r="F418" s="5" t="s">
        <v>5422</v>
      </c>
      <c r="G418" s="10">
        <v>9780762306930</v>
      </c>
      <c r="H418" s="10">
        <v>9781849500678</v>
      </c>
      <c r="I418" s="10" t="s">
        <v>2087</v>
      </c>
      <c r="J418" s="9" t="s">
        <v>1</v>
      </c>
      <c r="K418" s="8" t="s">
        <v>18</v>
      </c>
    </row>
    <row r="419" spans="1:11" x14ac:dyDescent="0.25">
      <c r="A419" s="8" t="s">
        <v>29</v>
      </c>
      <c r="B419" s="8" t="s">
        <v>731</v>
      </c>
      <c r="C419" s="2" t="s">
        <v>731</v>
      </c>
      <c r="D419" s="7" t="s">
        <v>1035</v>
      </c>
      <c r="E419" s="6">
        <v>40812</v>
      </c>
      <c r="F419" s="5" t="s">
        <v>3651</v>
      </c>
      <c r="G419" s="10">
        <v>9781780523323</v>
      </c>
      <c r="H419" s="10">
        <v>9781780523330</v>
      </c>
      <c r="I419" s="10" t="s">
        <v>2087</v>
      </c>
      <c r="J419" s="9" t="s">
        <v>1</v>
      </c>
      <c r="K419" s="8" t="s">
        <v>18</v>
      </c>
    </row>
    <row r="420" spans="1:11" x14ac:dyDescent="0.25">
      <c r="A420" s="8" t="s">
        <v>29</v>
      </c>
      <c r="B420" s="8" t="s">
        <v>731</v>
      </c>
      <c r="C420" s="2" t="s">
        <v>731</v>
      </c>
      <c r="D420" s="7" t="s">
        <v>1338</v>
      </c>
      <c r="E420" s="6">
        <v>41248</v>
      </c>
      <c r="F420" s="5" t="s">
        <v>3301</v>
      </c>
      <c r="G420" s="10">
        <v>9781781903575</v>
      </c>
      <c r="H420" s="10">
        <v>9781781903582</v>
      </c>
      <c r="I420" s="10" t="s">
        <v>2087</v>
      </c>
      <c r="J420" s="9" t="s">
        <v>1</v>
      </c>
      <c r="K420" s="8" t="s">
        <v>18</v>
      </c>
    </row>
    <row r="421" spans="1:11" x14ac:dyDescent="0.25">
      <c r="A421" s="8" t="s">
        <v>29</v>
      </c>
      <c r="B421" s="8" t="s">
        <v>152</v>
      </c>
      <c r="C421" s="2" t="s">
        <v>152</v>
      </c>
      <c r="D421" s="7" t="s">
        <v>4638</v>
      </c>
      <c r="E421" s="6">
        <v>38874</v>
      </c>
      <c r="F421" s="5" t="s">
        <v>4637</v>
      </c>
      <c r="G421" s="10">
        <v>9780762313495</v>
      </c>
      <c r="H421" s="10">
        <v>9781849504447</v>
      </c>
      <c r="I421" s="10" t="s">
        <v>2087</v>
      </c>
      <c r="J421" s="9" t="s">
        <v>1</v>
      </c>
      <c r="K421" s="8" t="s">
        <v>18</v>
      </c>
    </row>
    <row r="422" spans="1:11" x14ac:dyDescent="0.25">
      <c r="A422" s="8" t="s">
        <v>29</v>
      </c>
      <c r="B422" s="8" t="s">
        <v>152</v>
      </c>
      <c r="C422" s="2" t="s">
        <v>152</v>
      </c>
      <c r="D422" s="7" t="s">
        <v>3675</v>
      </c>
      <c r="E422" s="6">
        <v>40758</v>
      </c>
      <c r="F422" s="5" t="s">
        <v>3674</v>
      </c>
      <c r="G422" s="10">
        <v>9781780520063</v>
      </c>
      <c r="H422" s="10">
        <v>9781780520070</v>
      </c>
      <c r="I422" s="10" t="s">
        <v>2087</v>
      </c>
      <c r="J422" s="9" t="s">
        <v>1</v>
      </c>
      <c r="K422" s="8" t="s">
        <v>18</v>
      </c>
    </row>
    <row r="423" spans="1:11" x14ac:dyDescent="0.25">
      <c r="A423" s="8" t="s">
        <v>29</v>
      </c>
      <c r="B423" s="8" t="s">
        <v>152</v>
      </c>
      <c r="C423" s="27" t="s">
        <v>152</v>
      </c>
      <c r="D423" s="7" t="s">
        <v>1518</v>
      </c>
      <c r="E423" s="6">
        <v>43238</v>
      </c>
      <c r="F423" s="5" t="s">
        <v>1517</v>
      </c>
      <c r="G423" s="10">
        <v>9781787561267</v>
      </c>
      <c r="H423" s="10">
        <v>9781787561250</v>
      </c>
      <c r="I423" s="10">
        <v>9781787561274</v>
      </c>
      <c r="J423" s="9" t="s">
        <v>1</v>
      </c>
      <c r="K423" s="8" t="s">
        <v>18</v>
      </c>
    </row>
    <row r="424" spans="1:11" x14ac:dyDescent="0.25">
      <c r="A424" s="8" t="s">
        <v>29</v>
      </c>
      <c r="B424" s="8" t="s">
        <v>3444</v>
      </c>
      <c r="C424" s="2" t="s">
        <v>152</v>
      </c>
      <c r="D424" s="7" t="s">
        <v>3443</v>
      </c>
      <c r="E424" s="6">
        <v>41107</v>
      </c>
      <c r="F424" s="5" t="s">
        <v>3442</v>
      </c>
      <c r="G424" s="10">
        <v>9781780528243</v>
      </c>
      <c r="H424" s="10">
        <v>9781780528250</v>
      </c>
      <c r="I424" s="10" t="s">
        <v>2087</v>
      </c>
      <c r="J424" s="9" t="s">
        <v>1</v>
      </c>
      <c r="K424" s="8" t="s">
        <v>18</v>
      </c>
    </row>
    <row r="425" spans="1:11" x14ac:dyDescent="0.25">
      <c r="A425" s="8" t="s">
        <v>29</v>
      </c>
      <c r="B425" s="8" t="s">
        <v>153</v>
      </c>
      <c r="C425" s="27" t="s">
        <v>152</v>
      </c>
      <c r="D425" s="7" t="s">
        <v>151</v>
      </c>
      <c r="E425" s="6">
        <v>43880</v>
      </c>
      <c r="F425" s="5" t="s">
        <v>150</v>
      </c>
      <c r="G425" s="10">
        <v>9781838677008</v>
      </c>
      <c r="H425" s="10">
        <v>9781838676995</v>
      </c>
      <c r="I425" s="10">
        <v>9781838677015</v>
      </c>
      <c r="J425" s="9" t="s">
        <v>1</v>
      </c>
      <c r="K425" s="8" t="s">
        <v>18</v>
      </c>
    </row>
    <row r="426" spans="1:11" x14ac:dyDescent="0.25">
      <c r="A426" s="8" t="s">
        <v>29</v>
      </c>
      <c r="B426" s="8" t="s">
        <v>435</v>
      </c>
      <c r="C426" s="27" t="s">
        <v>435</v>
      </c>
      <c r="D426" s="7" t="s">
        <v>1164</v>
      </c>
      <c r="E426" s="6">
        <v>43018</v>
      </c>
      <c r="F426" s="5" t="s">
        <v>1772</v>
      </c>
      <c r="G426" s="10">
        <v>9781787145221</v>
      </c>
      <c r="H426" s="10">
        <v>9781787145214</v>
      </c>
      <c r="I426" s="10">
        <v>9781787149595</v>
      </c>
      <c r="J426" s="9" t="s">
        <v>1</v>
      </c>
      <c r="K426" s="8" t="s">
        <v>18</v>
      </c>
    </row>
    <row r="427" spans="1:11" x14ac:dyDescent="0.25">
      <c r="A427" s="8" t="s">
        <v>29</v>
      </c>
      <c r="B427" s="8" t="s">
        <v>503</v>
      </c>
      <c r="C427" s="27" t="s">
        <v>503</v>
      </c>
      <c r="D427" s="7" t="s">
        <v>1292</v>
      </c>
      <c r="E427" s="6">
        <v>38247</v>
      </c>
      <c r="F427" s="5" t="s">
        <v>4955</v>
      </c>
      <c r="G427" s="10">
        <v>9780762311255</v>
      </c>
      <c r="H427" s="10">
        <v>9781849508070</v>
      </c>
      <c r="I427" s="10" t="s">
        <v>2087</v>
      </c>
      <c r="J427" s="9" t="s">
        <v>1</v>
      </c>
      <c r="K427" s="8" t="s">
        <v>18</v>
      </c>
    </row>
    <row r="428" spans="1:11" x14ac:dyDescent="0.25">
      <c r="A428" s="8" t="s">
        <v>29</v>
      </c>
      <c r="B428" s="8" t="s">
        <v>503</v>
      </c>
      <c r="C428" s="27" t="s">
        <v>503</v>
      </c>
      <c r="D428" s="7" t="s">
        <v>1666</v>
      </c>
      <c r="E428" s="6">
        <v>38569</v>
      </c>
      <c r="F428" s="5" t="s">
        <v>4751</v>
      </c>
      <c r="G428" s="10">
        <v>9780762312399</v>
      </c>
      <c r="H428" s="10">
        <v>9781849508049</v>
      </c>
      <c r="I428" s="10" t="s">
        <v>2087</v>
      </c>
      <c r="J428" s="9" t="s">
        <v>1</v>
      </c>
      <c r="K428" s="8" t="s">
        <v>18</v>
      </c>
    </row>
    <row r="429" spans="1:11" x14ac:dyDescent="0.25">
      <c r="A429" s="8" t="s">
        <v>29</v>
      </c>
      <c r="B429" s="8" t="s">
        <v>503</v>
      </c>
      <c r="C429" s="2" t="s">
        <v>503</v>
      </c>
      <c r="D429" s="7" t="s">
        <v>887</v>
      </c>
      <c r="E429" s="6">
        <v>38999</v>
      </c>
      <c r="F429" s="5" t="s">
        <v>4573</v>
      </c>
      <c r="G429" s="10">
        <v>9780762313679</v>
      </c>
      <c r="H429" s="10">
        <v>9781849508032</v>
      </c>
      <c r="I429" s="10" t="s">
        <v>2087</v>
      </c>
      <c r="J429" s="9" t="s">
        <v>1</v>
      </c>
      <c r="K429" s="8" t="s">
        <v>18</v>
      </c>
    </row>
    <row r="430" spans="1:11" ht="13.5" customHeight="1" x14ac:dyDescent="0.25">
      <c r="A430" s="8" t="s">
        <v>29</v>
      </c>
      <c r="B430" s="8" t="s">
        <v>503</v>
      </c>
      <c r="C430" s="2" t="s">
        <v>503</v>
      </c>
      <c r="D430" s="7" t="s">
        <v>1345</v>
      </c>
      <c r="E430" s="6">
        <v>39433</v>
      </c>
      <c r="F430" s="5" t="s">
        <v>4352</v>
      </c>
      <c r="G430" s="10">
        <v>9780762313938</v>
      </c>
      <c r="H430" s="10">
        <v>9781849508056</v>
      </c>
      <c r="I430" s="10" t="s">
        <v>2087</v>
      </c>
      <c r="J430" s="9" t="s">
        <v>1</v>
      </c>
      <c r="K430" s="8" t="s">
        <v>18</v>
      </c>
    </row>
    <row r="431" spans="1:11" ht="13.5" customHeight="1" x14ac:dyDescent="0.25">
      <c r="A431" s="8" t="s">
        <v>29</v>
      </c>
      <c r="B431" s="8" t="s">
        <v>503</v>
      </c>
      <c r="C431" s="2" t="s">
        <v>503</v>
      </c>
      <c r="D431" s="7" t="s">
        <v>871</v>
      </c>
      <c r="E431" s="6">
        <v>39797</v>
      </c>
      <c r="F431" s="5" t="s">
        <v>4191</v>
      </c>
      <c r="G431" s="10">
        <v>9781848553767</v>
      </c>
      <c r="H431" s="10">
        <v>9781848553774</v>
      </c>
      <c r="I431" s="10" t="s">
        <v>2087</v>
      </c>
      <c r="J431" s="9" t="s">
        <v>1</v>
      </c>
      <c r="K431" s="8" t="s">
        <v>18</v>
      </c>
    </row>
    <row r="432" spans="1:11" x14ac:dyDescent="0.25">
      <c r="A432" s="8" t="s">
        <v>29</v>
      </c>
      <c r="B432" s="8" t="s">
        <v>503</v>
      </c>
      <c r="C432" s="2" t="s">
        <v>503</v>
      </c>
      <c r="D432" s="7" t="s">
        <v>1017</v>
      </c>
      <c r="E432" s="6">
        <v>40198</v>
      </c>
      <c r="F432" s="5" t="s">
        <v>4008</v>
      </c>
      <c r="G432" s="10">
        <v>9781849507226</v>
      </c>
      <c r="H432" s="10">
        <v>9781849507233</v>
      </c>
      <c r="I432" s="10" t="s">
        <v>2087</v>
      </c>
      <c r="J432" s="9" t="s">
        <v>1</v>
      </c>
      <c r="K432" s="8" t="s">
        <v>18</v>
      </c>
    </row>
    <row r="433" spans="1:11" ht="13.5" customHeight="1" x14ac:dyDescent="0.25">
      <c r="A433" s="8" t="s">
        <v>29</v>
      </c>
      <c r="B433" s="8" t="s">
        <v>503</v>
      </c>
      <c r="C433" s="2" t="s">
        <v>503</v>
      </c>
      <c r="D433" s="7" t="s">
        <v>1001</v>
      </c>
      <c r="E433" s="6">
        <v>40695</v>
      </c>
      <c r="F433" s="5" t="s">
        <v>3727</v>
      </c>
      <c r="G433" s="10">
        <v>9781780520049</v>
      </c>
      <c r="H433" s="10">
        <v>9781780520056</v>
      </c>
      <c r="I433" s="10" t="s">
        <v>2087</v>
      </c>
      <c r="J433" s="9" t="s">
        <v>1</v>
      </c>
      <c r="K433" s="8" t="s">
        <v>18</v>
      </c>
    </row>
    <row r="434" spans="1:11" x14ac:dyDescent="0.25">
      <c r="A434" s="8" t="s">
        <v>29</v>
      </c>
      <c r="B434" s="8" t="s">
        <v>503</v>
      </c>
      <c r="C434" s="27" t="s">
        <v>503</v>
      </c>
      <c r="D434" s="7" t="s">
        <v>976</v>
      </c>
      <c r="E434" s="6">
        <v>41155</v>
      </c>
      <c r="F434" s="5" t="s">
        <v>3417</v>
      </c>
      <c r="G434" s="10">
        <v>9781780527604</v>
      </c>
      <c r="H434" s="10">
        <v>9781780527611</v>
      </c>
      <c r="I434" s="10" t="s">
        <v>2087</v>
      </c>
      <c r="J434" s="9" t="s">
        <v>1</v>
      </c>
      <c r="K434" s="8" t="s">
        <v>18</v>
      </c>
    </row>
    <row r="435" spans="1:11" x14ac:dyDescent="0.25">
      <c r="A435" s="8" t="s">
        <v>29</v>
      </c>
      <c r="B435" s="8" t="s">
        <v>503</v>
      </c>
      <c r="C435" s="2" t="s">
        <v>503</v>
      </c>
      <c r="D435" s="7" t="s">
        <v>979</v>
      </c>
      <c r="E435" s="6">
        <v>41547</v>
      </c>
      <c r="F435" s="5" t="s">
        <v>3104</v>
      </c>
      <c r="G435" s="10">
        <v>9781781908440</v>
      </c>
      <c r="H435" s="10">
        <v>9781781908457</v>
      </c>
      <c r="I435" s="10" t="s">
        <v>2087</v>
      </c>
      <c r="J435" s="9" t="s">
        <v>1</v>
      </c>
      <c r="K435" s="8" t="s">
        <v>18</v>
      </c>
    </row>
    <row r="436" spans="1:11" x14ac:dyDescent="0.25">
      <c r="A436" s="8" t="s">
        <v>29</v>
      </c>
      <c r="B436" s="8" t="s">
        <v>503</v>
      </c>
      <c r="C436" s="2" t="s">
        <v>503</v>
      </c>
      <c r="D436" s="7" t="s">
        <v>1541</v>
      </c>
      <c r="E436" s="6">
        <v>41884</v>
      </c>
      <c r="F436" s="5" t="s">
        <v>2847</v>
      </c>
      <c r="G436" s="10">
        <v>9781784411640</v>
      </c>
      <c r="H436" s="10">
        <v>9781784411633</v>
      </c>
      <c r="I436" s="10" t="s">
        <v>2087</v>
      </c>
      <c r="J436" s="9" t="s">
        <v>1</v>
      </c>
      <c r="K436" s="8" t="s">
        <v>18</v>
      </c>
    </row>
    <row r="437" spans="1:11" x14ac:dyDescent="0.25">
      <c r="A437" s="8" t="s">
        <v>29</v>
      </c>
      <c r="B437" s="8" t="s">
        <v>503</v>
      </c>
      <c r="C437" s="27" t="s">
        <v>503</v>
      </c>
      <c r="D437" s="7" t="s">
        <v>26</v>
      </c>
      <c r="E437" s="6">
        <v>42304</v>
      </c>
      <c r="F437" s="5" t="s">
        <v>2513</v>
      </c>
      <c r="G437" s="10">
        <v>9781784416669</v>
      </c>
      <c r="H437" s="10">
        <v>9781784416652</v>
      </c>
      <c r="I437" s="10" t="s">
        <v>2087</v>
      </c>
      <c r="J437" s="9" t="s">
        <v>1</v>
      </c>
      <c r="K437" s="8" t="s">
        <v>18</v>
      </c>
    </row>
    <row r="438" spans="1:11" x14ac:dyDescent="0.25">
      <c r="A438" s="8" t="s">
        <v>29</v>
      </c>
      <c r="B438" s="8" t="s">
        <v>503</v>
      </c>
      <c r="C438" s="2" t="s">
        <v>503</v>
      </c>
      <c r="D438" s="7" t="s">
        <v>891</v>
      </c>
      <c r="E438" s="6">
        <v>42681</v>
      </c>
      <c r="F438" s="5" t="s">
        <v>2218</v>
      </c>
      <c r="G438" s="10">
        <v>9781785609749</v>
      </c>
      <c r="H438" s="10">
        <v>9781785609732</v>
      </c>
      <c r="I438" s="10" t="s">
        <v>2087</v>
      </c>
      <c r="J438" s="9" t="s">
        <v>1</v>
      </c>
      <c r="K438" s="8" t="s">
        <v>18</v>
      </c>
    </row>
    <row r="439" spans="1:11" x14ac:dyDescent="0.25">
      <c r="A439" s="8" t="s">
        <v>29</v>
      </c>
      <c r="B439" s="8" t="s">
        <v>503</v>
      </c>
      <c r="C439" s="28" t="s">
        <v>503</v>
      </c>
      <c r="D439" s="7" t="s">
        <v>898</v>
      </c>
      <c r="E439" s="6">
        <v>43203</v>
      </c>
      <c r="F439" s="5" t="s">
        <v>1568</v>
      </c>
      <c r="G439" s="10">
        <v>9781787549739</v>
      </c>
      <c r="H439" s="10">
        <v>9781787549722</v>
      </c>
      <c r="I439" s="10">
        <v>9781787549746</v>
      </c>
      <c r="J439" s="9" t="s">
        <v>1</v>
      </c>
      <c r="K439" s="8" t="s">
        <v>18</v>
      </c>
    </row>
    <row r="440" spans="1:11" x14ac:dyDescent="0.25">
      <c r="A440" s="8" t="s">
        <v>29</v>
      </c>
      <c r="B440" s="8" t="s">
        <v>503</v>
      </c>
      <c r="C440" s="27" t="s">
        <v>503</v>
      </c>
      <c r="D440" s="7" t="s">
        <v>385</v>
      </c>
      <c r="E440" s="6">
        <v>43738</v>
      </c>
      <c r="F440" s="5" t="s">
        <v>502</v>
      </c>
      <c r="G440" s="10">
        <v>9781789733709</v>
      </c>
      <c r="H440" s="10">
        <v>9781789733693</v>
      </c>
      <c r="I440" s="10">
        <v>9781789733716</v>
      </c>
      <c r="J440" s="9" t="s">
        <v>1</v>
      </c>
      <c r="K440" s="8" t="s">
        <v>18</v>
      </c>
    </row>
    <row r="441" spans="1:11" ht="13.5" customHeight="1" x14ac:dyDescent="0.25">
      <c r="A441" s="8" t="s">
        <v>29</v>
      </c>
      <c r="B441" s="8" t="s">
        <v>2169</v>
      </c>
      <c r="C441" s="2" t="s">
        <v>369</v>
      </c>
      <c r="D441" s="7" t="s">
        <v>898</v>
      </c>
      <c r="E441" s="6">
        <v>42712</v>
      </c>
      <c r="F441" s="5" t="s">
        <v>2168</v>
      </c>
      <c r="G441" s="10">
        <v>9781785609886</v>
      </c>
      <c r="H441" s="10">
        <v>9781785609879</v>
      </c>
      <c r="I441" s="10" t="s">
        <v>2087</v>
      </c>
      <c r="J441" s="9" t="s">
        <v>1</v>
      </c>
      <c r="K441" s="8" t="s">
        <v>18</v>
      </c>
    </row>
    <row r="442" spans="1:11" ht="13.5" customHeight="1" x14ac:dyDescent="0.25">
      <c r="A442" s="8" t="s">
        <v>29</v>
      </c>
      <c r="B442" s="8" t="s">
        <v>5275</v>
      </c>
      <c r="C442" s="2" t="s">
        <v>152</v>
      </c>
      <c r="D442" s="7" t="s">
        <v>5274</v>
      </c>
      <c r="E442" s="6">
        <v>37257</v>
      </c>
      <c r="F442" s="5" t="s">
        <v>5273</v>
      </c>
      <c r="G442" s="10">
        <v>9780762307944</v>
      </c>
      <c r="H442" s="10">
        <v>9781849501095</v>
      </c>
      <c r="I442" s="10" t="s">
        <v>2087</v>
      </c>
      <c r="J442" s="9" t="s">
        <v>1</v>
      </c>
      <c r="K442" s="8" t="s">
        <v>18</v>
      </c>
    </row>
    <row r="443" spans="1:11" x14ac:dyDescent="0.25">
      <c r="A443" s="8" t="s">
        <v>29</v>
      </c>
      <c r="B443" s="8" t="s">
        <v>4327</v>
      </c>
      <c r="C443" s="2" t="s">
        <v>1024</v>
      </c>
      <c r="D443" s="7" t="s">
        <v>1345</v>
      </c>
      <c r="E443" s="6">
        <v>39507</v>
      </c>
      <c r="F443" s="5" t="s">
        <v>4326</v>
      </c>
      <c r="G443" s="10">
        <v>9780762313846</v>
      </c>
      <c r="H443" s="10">
        <v>9781849505475</v>
      </c>
      <c r="I443" s="10" t="s">
        <v>2087</v>
      </c>
      <c r="J443" s="9" t="s">
        <v>1</v>
      </c>
      <c r="K443" s="8" t="s">
        <v>18</v>
      </c>
    </row>
    <row r="444" spans="1:11" x14ac:dyDescent="0.25">
      <c r="A444" s="8" t="s">
        <v>29</v>
      </c>
      <c r="B444" s="8" t="s">
        <v>2811</v>
      </c>
      <c r="C444" s="27" t="s">
        <v>163</v>
      </c>
      <c r="D444" s="7" t="s">
        <v>2810</v>
      </c>
      <c r="E444" s="6">
        <v>41915</v>
      </c>
      <c r="F444" s="5" t="s">
        <v>2809</v>
      </c>
      <c r="G444" s="10">
        <v>9781784410278</v>
      </c>
      <c r="H444" s="10">
        <v>9781784410261</v>
      </c>
      <c r="I444" s="10" t="s">
        <v>2087</v>
      </c>
      <c r="J444" s="9" t="s">
        <v>1</v>
      </c>
      <c r="K444" s="8" t="s">
        <v>18</v>
      </c>
    </row>
    <row r="445" spans="1:11" x14ac:dyDescent="0.25">
      <c r="A445" s="8" t="s">
        <v>29</v>
      </c>
      <c r="B445" s="8" t="s">
        <v>2913</v>
      </c>
      <c r="C445" s="27" t="s">
        <v>731</v>
      </c>
      <c r="D445" s="7" t="s">
        <v>895</v>
      </c>
      <c r="E445" s="6">
        <v>41816</v>
      </c>
      <c r="F445" s="5" t="s">
        <v>2912</v>
      </c>
      <c r="G445" s="10">
        <v>9781781909362</v>
      </c>
      <c r="H445" s="10">
        <v>9781784411107</v>
      </c>
      <c r="I445" s="10" t="s">
        <v>2087</v>
      </c>
      <c r="J445" s="9" t="s">
        <v>1</v>
      </c>
      <c r="K445" s="8" t="s">
        <v>18</v>
      </c>
    </row>
    <row r="446" spans="1:11" x14ac:dyDescent="0.25">
      <c r="A446" s="8" t="s">
        <v>29</v>
      </c>
      <c r="B446" s="8" t="s">
        <v>1718</v>
      </c>
      <c r="C446" s="27" t="s">
        <v>134</v>
      </c>
      <c r="D446" s="7" t="s">
        <v>951</v>
      </c>
      <c r="E446" s="6">
        <v>43046</v>
      </c>
      <c r="F446" s="5" t="s">
        <v>1717</v>
      </c>
      <c r="G446" s="10">
        <v>9781787148468</v>
      </c>
      <c r="H446" s="10">
        <v>9781787148451</v>
      </c>
      <c r="I446" s="10">
        <v>9781787432741</v>
      </c>
      <c r="J446" s="9" t="s">
        <v>1</v>
      </c>
      <c r="K446" s="8" t="s">
        <v>18</v>
      </c>
    </row>
    <row r="447" spans="1:11" x14ac:dyDescent="0.25">
      <c r="A447" s="8" t="s">
        <v>29</v>
      </c>
      <c r="B447" s="8" t="s">
        <v>1961</v>
      </c>
      <c r="C447" s="27" t="s">
        <v>1542</v>
      </c>
      <c r="D447" s="7" t="s">
        <v>979</v>
      </c>
      <c r="E447" s="6">
        <v>42898</v>
      </c>
      <c r="F447" s="5" t="s">
        <v>1960</v>
      </c>
      <c r="G447" s="10">
        <v>9781785609664</v>
      </c>
      <c r="H447" s="10">
        <v>9781785609657</v>
      </c>
      <c r="I447" s="10">
        <v>9781787148888</v>
      </c>
      <c r="J447" s="9" t="s">
        <v>1</v>
      </c>
      <c r="K447" s="8" t="s">
        <v>18</v>
      </c>
    </row>
    <row r="448" spans="1:11" x14ac:dyDescent="0.25">
      <c r="A448" s="8" t="s">
        <v>29</v>
      </c>
      <c r="B448" s="8" t="s">
        <v>3026</v>
      </c>
      <c r="C448" s="2" t="s">
        <v>1542</v>
      </c>
      <c r="D448" s="7" t="s">
        <v>1017</v>
      </c>
      <c r="E448" s="6">
        <v>41614</v>
      </c>
      <c r="F448" s="5" t="s">
        <v>3025</v>
      </c>
      <c r="G448" s="10">
        <v>9781781907504</v>
      </c>
      <c r="H448" s="10">
        <v>9781781907511</v>
      </c>
      <c r="I448" s="10" t="s">
        <v>2087</v>
      </c>
      <c r="J448" s="9" t="s">
        <v>1</v>
      </c>
      <c r="K448" s="8" t="s">
        <v>18</v>
      </c>
    </row>
    <row r="449" spans="1:11" x14ac:dyDescent="0.25">
      <c r="A449" s="8" t="s">
        <v>29</v>
      </c>
      <c r="B449" s="8" t="s">
        <v>2939</v>
      </c>
      <c r="C449" s="2" t="s">
        <v>382</v>
      </c>
      <c r="D449" s="7" t="s">
        <v>1116</v>
      </c>
      <c r="E449" s="6">
        <v>41789</v>
      </c>
      <c r="F449" s="5" t="s">
        <v>2938</v>
      </c>
      <c r="G449" s="10">
        <v>9781783509317</v>
      </c>
      <c r="H449" s="10">
        <v>9781783509188</v>
      </c>
      <c r="I449" s="10" t="s">
        <v>2087</v>
      </c>
      <c r="J449" s="9" t="s">
        <v>1</v>
      </c>
      <c r="K449" s="8" t="s">
        <v>18</v>
      </c>
    </row>
    <row r="450" spans="1:11" x14ac:dyDescent="0.25">
      <c r="A450" s="8" t="s">
        <v>29</v>
      </c>
      <c r="B450" s="8" t="s">
        <v>4332</v>
      </c>
      <c r="C450" s="2" t="s">
        <v>1503</v>
      </c>
      <c r="D450" s="7" t="s">
        <v>4331</v>
      </c>
      <c r="E450" s="6">
        <v>39507</v>
      </c>
      <c r="F450" s="5" t="s">
        <v>4330</v>
      </c>
      <c r="G450" s="10">
        <v>9780444532534</v>
      </c>
      <c r="H450" s="10">
        <v>9781849505369</v>
      </c>
      <c r="I450" s="10" t="s">
        <v>2087</v>
      </c>
      <c r="J450" s="9" t="s">
        <v>1</v>
      </c>
      <c r="K450" s="8" t="s">
        <v>18</v>
      </c>
    </row>
    <row r="451" spans="1:11" x14ac:dyDescent="0.25">
      <c r="A451" s="8" t="s">
        <v>29</v>
      </c>
      <c r="B451" s="8" t="s">
        <v>2004</v>
      </c>
      <c r="C451" s="2" t="s">
        <v>731</v>
      </c>
      <c r="D451" s="7" t="s">
        <v>2003</v>
      </c>
      <c r="E451" s="6">
        <v>42870</v>
      </c>
      <c r="F451" s="5" t="s">
        <v>2002</v>
      </c>
      <c r="G451" s="10">
        <v>9781787143784</v>
      </c>
      <c r="H451" s="10">
        <v>9781787143777</v>
      </c>
      <c r="I451" s="10">
        <v>9781787149212</v>
      </c>
      <c r="J451" s="9" t="s">
        <v>1</v>
      </c>
      <c r="K451" s="8" t="s">
        <v>18</v>
      </c>
    </row>
    <row r="452" spans="1:11" x14ac:dyDescent="0.25">
      <c r="A452" s="8" t="s">
        <v>29</v>
      </c>
      <c r="B452" s="8" t="s">
        <v>4882</v>
      </c>
      <c r="C452" s="2" t="s">
        <v>73</v>
      </c>
      <c r="D452" s="7" t="s">
        <v>1541</v>
      </c>
      <c r="E452" s="6">
        <v>38351</v>
      </c>
      <c r="F452" s="5" t="s">
        <v>4881</v>
      </c>
      <c r="G452" s="10">
        <v>9780762311484</v>
      </c>
      <c r="H452" s="10">
        <v>9781849503013</v>
      </c>
      <c r="I452" s="10" t="s">
        <v>2087</v>
      </c>
      <c r="J452" s="9" t="s">
        <v>1</v>
      </c>
      <c r="K452" s="8" t="s">
        <v>18</v>
      </c>
    </row>
    <row r="453" spans="1:11" x14ac:dyDescent="0.25">
      <c r="A453" s="8" t="s">
        <v>29</v>
      </c>
      <c r="B453" s="8" t="s">
        <v>2167</v>
      </c>
      <c r="C453" s="2" t="s">
        <v>73</v>
      </c>
      <c r="D453" s="7" t="s">
        <v>1790</v>
      </c>
      <c r="E453" s="6">
        <v>42712</v>
      </c>
      <c r="F453" s="5" t="s">
        <v>2166</v>
      </c>
      <c r="G453" s="10">
        <v>9781785609862</v>
      </c>
      <c r="H453" s="10">
        <v>9781785609855</v>
      </c>
      <c r="I453" s="10" t="s">
        <v>2087</v>
      </c>
      <c r="J453" s="9" t="s">
        <v>1</v>
      </c>
      <c r="K453" s="8" t="s">
        <v>18</v>
      </c>
    </row>
    <row r="454" spans="1:11" ht="13.5" customHeight="1" x14ac:dyDescent="0.25">
      <c r="A454" s="8" t="s">
        <v>29</v>
      </c>
      <c r="B454" s="8" t="s">
        <v>3013</v>
      </c>
      <c r="C454" s="27" t="s">
        <v>73</v>
      </c>
      <c r="D454" s="7" t="s">
        <v>691</v>
      </c>
      <c r="E454" s="6">
        <v>41626</v>
      </c>
      <c r="F454" s="5" t="s">
        <v>3012</v>
      </c>
      <c r="G454" s="10">
        <v>9781783500529</v>
      </c>
      <c r="H454" s="10">
        <v>9781783500536</v>
      </c>
      <c r="I454" s="10" t="s">
        <v>2087</v>
      </c>
      <c r="J454" s="9" t="s">
        <v>1</v>
      </c>
      <c r="K454" s="8" t="s">
        <v>18</v>
      </c>
    </row>
    <row r="455" spans="1:11" x14ac:dyDescent="0.25">
      <c r="A455" s="8" t="s">
        <v>29</v>
      </c>
      <c r="B455" s="8" t="s">
        <v>4671</v>
      </c>
      <c r="C455" s="27" t="s">
        <v>1503</v>
      </c>
      <c r="D455" s="7" t="s">
        <v>4670</v>
      </c>
      <c r="E455" s="6">
        <v>38806</v>
      </c>
      <c r="F455" s="5" t="s">
        <v>4669</v>
      </c>
      <c r="G455" s="10">
        <v>9780444520890</v>
      </c>
      <c r="H455" s="10">
        <v>9781849508346</v>
      </c>
      <c r="I455" s="10" t="s">
        <v>2087</v>
      </c>
      <c r="J455" s="9" t="s">
        <v>1</v>
      </c>
      <c r="K455" s="8" t="s">
        <v>18</v>
      </c>
    </row>
    <row r="456" spans="1:11" x14ac:dyDescent="0.25">
      <c r="A456" s="8" t="s">
        <v>29</v>
      </c>
      <c r="B456" s="8" t="s">
        <v>3898</v>
      </c>
      <c r="C456" s="2" t="s">
        <v>435</v>
      </c>
      <c r="D456" s="7" t="s">
        <v>1541</v>
      </c>
      <c r="E456" s="6">
        <v>40408</v>
      </c>
      <c r="F456" s="5" t="s">
        <v>3897</v>
      </c>
      <c r="G456" s="10">
        <v>9780857241450</v>
      </c>
      <c r="H456" s="10">
        <v>9780857241467</v>
      </c>
      <c r="I456" s="10" t="s">
        <v>2087</v>
      </c>
      <c r="J456" s="9" t="s">
        <v>1</v>
      </c>
      <c r="K456" s="8" t="s">
        <v>18</v>
      </c>
    </row>
    <row r="457" spans="1:11" ht="13.5" customHeight="1" x14ac:dyDescent="0.25">
      <c r="A457" s="8" t="s">
        <v>29</v>
      </c>
      <c r="B457" s="8" t="s">
        <v>2378</v>
      </c>
      <c r="C457" s="2" t="s">
        <v>369</v>
      </c>
      <c r="D457" s="7" t="s">
        <v>891</v>
      </c>
      <c r="E457" s="6">
        <v>42503</v>
      </c>
      <c r="F457" s="5" t="s">
        <v>2377</v>
      </c>
      <c r="G457" s="10">
        <v>9781786352743</v>
      </c>
      <c r="H457" s="10">
        <v>9781786352736</v>
      </c>
      <c r="I457" s="10" t="s">
        <v>2087</v>
      </c>
      <c r="J457" s="9" t="s">
        <v>1</v>
      </c>
      <c r="K457" s="8" t="s">
        <v>18</v>
      </c>
    </row>
    <row r="458" spans="1:11" x14ac:dyDescent="0.25">
      <c r="A458" s="8" t="s">
        <v>29</v>
      </c>
      <c r="B458" s="8" t="s">
        <v>4919</v>
      </c>
      <c r="C458" s="2" t="s">
        <v>435</v>
      </c>
      <c r="D458" s="7" t="s">
        <v>1345</v>
      </c>
      <c r="E458" s="6">
        <v>38322</v>
      </c>
      <c r="F458" s="5" t="s">
        <v>4918</v>
      </c>
      <c r="G458" s="10">
        <v>9780762311361</v>
      </c>
      <c r="H458" s="10">
        <v>9781849502924</v>
      </c>
      <c r="I458" s="10" t="s">
        <v>2087</v>
      </c>
      <c r="J458" s="9" t="s">
        <v>1</v>
      </c>
      <c r="K458" s="8" t="s">
        <v>18</v>
      </c>
    </row>
    <row r="459" spans="1:11" x14ac:dyDescent="0.25">
      <c r="A459" s="8" t="s">
        <v>29</v>
      </c>
      <c r="B459" s="8" t="s">
        <v>4753</v>
      </c>
      <c r="C459" s="2" t="s">
        <v>1988</v>
      </c>
      <c r="D459" s="7" t="s">
        <v>976</v>
      </c>
      <c r="E459" s="6">
        <v>38569</v>
      </c>
      <c r="F459" s="5" t="s">
        <v>4752</v>
      </c>
      <c r="G459" s="10">
        <v>9780762312337</v>
      </c>
      <c r="H459" s="10">
        <v>9781849503617</v>
      </c>
      <c r="I459" s="10" t="s">
        <v>2087</v>
      </c>
      <c r="J459" s="9" t="s">
        <v>1</v>
      </c>
      <c r="K459" s="8" t="s">
        <v>18</v>
      </c>
    </row>
    <row r="460" spans="1:11" ht="13.5" customHeight="1" x14ac:dyDescent="0.25">
      <c r="A460" s="8" t="s">
        <v>29</v>
      </c>
      <c r="B460" s="8" t="s">
        <v>1587</v>
      </c>
      <c r="C460" s="27" t="s">
        <v>404</v>
      </c>
      <c r="D460" s="7" t="s">
        <v>958</v>
      </c>
      <c r="E460" s="6">
        <v>43196</v>
      </c>
      <c r="F460" s="5" t="s">
        <v>1586</v>
      </c>
      <c r="G460" s="10">
        <v>9781787548893</v>
      </c>
      <c r="H460" s="10">
        <v>9781787548886</v>
      </c>
      <c r="I460" s="10">
        <v>9781787548909</v>
      </c>
      <c r="J460" s="9" t="s">
        <v>1</v>
      </c>
      <c r="K460" s="8" t="s">
        <v>18</v>
      </c>
    </row>
    <row r="461" spans="1:11" ht="13.5" customHeight="1" x14ac:dyDescent="0.25">
      <c r="A461" s="8" t="s">
        <v>29</v>
      </c>
      <c r="B461" s="8" t="s">
        <v>2571</v>
      </c>
      <c r="C461" s="2" t="s">
        <v>804</v>
      </c>
      <c r="D461" s="7" t="s">
        <v>1541</v>
      </c>
      <c r="E461" s="6">
        <v>42251</v>
      </c>
      <c r="F461" s="5" t="s">
        <v>2570</v>
      </c>
      <c r="G461" s="10">
        <v>9781784416546</v>
      </c>
      <c r="H461" s="10">
        <v>9781784416539</v>
      </c>
      <c r="I461" s="10" t="s">
        <v>2087</v>
      </c>
      <c r="J461" s="9" t="s">
        <v>1</v>
      </c>
      <c r="K461" s="8" t="s">
        <v>18</v>
      </c>
    </row>
    <row r="462" spans="1:11" x14ac:dyDescent="0.25">
      <c r="A462" s="8" t="s">
        <v>29</v>
      </c>
      <c r="B462" s="8" t="s">
        <v>2499</v>
      </c>
      <c r="C462" s="2" t="s">
        <v>134</v>
      </c>
      <c r="D462" s="7" t="s">
        <v>1116</v>
      </c>
      <c r="E462" s="6">
        <v>42314</v>
      </c>
      <c r="F462" s="5" t="s">
        <v>2498</v>
      </c>
      <c r="G462" s="10">
        <v>9781785603419</v>
      </c>
      <c r="H462" s="10">
        <v>9781785603402</v>
      </c>
      <c r="I462" s="10" t="s">
        <v>2087</v>
      </c>
      <c r="J462" s="9" t="s">
        <v>1</v>
      </c>
      <c r="K462" s="8" t="s">
        <v>18</v>
      </c>
    </row>
    <row r="463" spans="1:11" ht="13.5" customHeight="1" x14ac:dyDescent="0.25">
      <c r="A463" s="8" t="s">
        <v>29</v>
      </c>
      <c r="B463" s="8" t="s">
        <v>4028</v>
      </c>
      <c r="C463" s="27" t="s">
        <v>404</v>
      </c>
      <c r="D463" s="7" t="s">
        <v>1065</v>
      </c>
      <c r="E463" s="6">
        <v>40160</v>
      </c>
      <c r="F463" s="5" t="s">
        <v>4027</v>
      </c>
      <c r="G463" s="10">
        <v>9781849507646</v>
      </c>
      <c r="H463" s="10">
        <v>9781849507653</v>
      </c>
      <c r="I463" s="10" t="s">
        <v>2087</v>
      </c>
      <c r="J463" s="9" t="s">
        <v>1</v>
      </c>
      <c r="K463" s="8" t="s">
        <v>18</v>
      </c>
    </row>
    <row r="464" spans="1:11" x14ac:dyDescent="0.25">
      <c r="A464" s="8" t="s">
        <v>29</v>
      </c>
      <c r="B464" s="8" t="s">
        <v>4865</v>
      </c>
      <c r="C464" s="2" t="s">
        <v>1503</v>
      </c>
      <c r="D464" s="7" t="s">
        <v>4864</v>
      </c>
      <c r="E464" s="6">
        <v>38371</v>
      </c>
      <c r="F464" s="5" t="s">
        <v>4863</v>
      </c>
      <c r="G464" s="10">
        <v>9780444516770</v>
      </c>
      <c r="H464" s="10">
        <v>9781849508285</v>
      </c>
      <c r="I464" s="10" t="s">
        <v>2087</v>
      </c>
      <c r="J464" s="9" t="s">
        <v>1</v>
      </c>
      <c r="K464" s="8" t="s">
        <v>18</v>
      </c>
    </row>
    <row r="465" spans="1:11" x14ac:dyDescent="0.25">
      <c r="A465" s="8" t="s">
        <v>29</v>
      </c>
      <c r="B465" s="8" t="s">
        <v>3396</v>
      </c>
      <c r="C465" s="2" t="s">
        <v>731</v>
      </c>
      <c r="D465" s="7" t="s">
        <v>1048</v>
      </c>
      <c r="E465" s="6">
        <v>41177</v>
      </c>
      <c r="F465" s="5" t="s">
        <v>3395</v>
      </c>
      <c r="G465" s="10">
        <v>9781781902189</v>
      </c>
      <c r="H465" s="10">
        <v>9781781902196</v>
      </c>
      <c r="I465" s="10" t="s">
        <v>2087</v>
      </c>
      <c r="J465" s="9" t="s">
        <v>1</v>
      </c>
      <c r="K465" s="8" t="s">
        <v>18</v>
      </c>
    </row>
    <row r="466" spans="1:11" x14ac:dyDescent="0.25">
      <c r="A466" s="8" t="s">
        <v>29</v>
      </c>
      <c r="B466" s="8" t="s">
        <v>4182</v>
      </c>
      <c r="C466" s="2" t="s">
        <v>1503</v>
      </c>
      <c r="D466" s="7" t="s">
        <v>4181</v>
      </c>
      <c r="E466" s="6">
        <v>39845</v>
      </c>
      <c r="F466" s="5" t="s">
        <v>4180</v>
      </c>
      <c r="G466" s="10">
        <v>9781848552609</v>
      </c>
      <c r="H466" s="10">
        <v>9781848552616</v>
      </c>
      <c r="I466" s="10" t="s">
        <v>2087</v>
      </c>
      <c r="J466" s="9" t="s">
        <v>1</v>
      </c>
      <c r="K466" s="8" t="s">
        <v>18</v>
      </c>
    </row>
    <row r="467" spans="1:11" ht="13.5" customHeight="1" x14ac:dyDescent="0.25">
      <c r="A467" s="8" t="s">
        <v>29</v>
      </c>
      <c r="B467" s="12" t="s">
        <v>1753</v>
      </c>
      <c r="C467" s="2" t="s">
        <v>369</v>
      </c>
      <c r="D467" s="7" t="s">
        <v>385</v>
      </c>
      <c r="E467" s="6">
        <v>43025</v>
      </c>
      <c r="F467" s="5" t="s">
        <v>1752</v>
      </c>
      <c r="G467" s="10">
        <v>9781787148444</v>
      </c>
      <c r="H467" s="10">
        <v>9781787148437</v>
      </c>
      <c r="I467" s="10">
        <v>9781787432734</v>
      </c>
      <c r="J467" s="9" t="s">
        <v>1</v>
      </c>
      <c r="K467" s="8" t="s">
        <v>18</v>
      </c>
    </row>
    <row r="468" spans="1:11" x14ac:dyDescent="0.25">
      <c r="A468" s="8" t="s">
        <v>29</v>
      </c>
      <c r="B468" s="8" t="s">
        <v>5494</v>
      </c>
      <c r="C468" s="2" t="s">
        <v>1503</v>
      </c>
      <c r="D468" s="7" t="s">
        <v>5493</v>
      </c>
      <c r="E468" s="6">
        <v>36416</v>
      </c>
      <c r="F468" s="5" t="s">
        <v>5492</v>
      </c>
      <c r="G468" s="10">
        <v>9780444502568</v>
      </c>
      <c r="H468" s="10">
        <v>9781849508513</v>
      </c>
      <c r="I468" s="10" t="s">
        <v>2087</v>
      </c>
      <c r="J468" s="9" t="s">
        <v>1</v>
      </c>
      <c r="K468" s="8" t="s">
        <v>18</v>
      </c>
    </row>
    <row r="469" spans="1:11" x14ac:dyDescent="0.25">
      <c r="A469" s="8" t="s">
        <v>29</v>
      </c>
      <c r="B469" s="8" t="s">
        <v>2903</v>
      </c>
      <c r="C469" s="27" t="s">
        <v>163</v>
      </c>
      <c r="D469" s="7" t="s">
        <v>2902</v>
      </c>
      <c r="E469" s="6">
        <v>41830</v>
      </c>
      <c r="F469" s="5" t="s">
        <v>2901</v>
      </c>
      <c r="G469" s="10">
        <v>9781783508174</v>
      </c>
      <c r="H469" s="10">
        <v>9781783508181</v>
      </c>
      <c r="I469" s="10" t="s">
        <v>2087</v>
      </c>
      <c r="J469" s="9" t="s">
        <v>1</v>
      </c>
      <c r="K469" s="8" t="s">
        <v>18</v>
      </c>
    </row>
    <row r="470" spans="1:11" x14ac:dyDescent="0.25">
      <c r="A470" s="8" t="s">
        <v>29</v>
      </c>
      <c r="B470" s="12" t="s">
        <v>5004</v>
      </c>
      <c r="C470" s="2" t="s">
        <v>369</v>
      </c>
      <c r="D470" s="7" t="s">
        <v>1278</v>
      </c>
      <c r="E470" s="6">
        <v>38139</v>
      </c>
      <c r="F470" s="5" t="s">
        <v>5003</v>
      </c>
      <c r="G470" s="10">
        <v>9780762310531</v>
      </c>
      <c r="H470" s="10">
        <v>9781849502375</v>
      </c>
      <c r="I470" s="10" t="s">
        <v>2087</v>
      </c>
      <c r="J470" s="9" t="s">
        <v>1</v>
      </c>
      <c r="K470" s="8" t="s">
        <v>18</v>
      </c>
    </row>
    <row r="471" spans="1:11" x14ac:dyDescent="0.25">
      <c r="A471" s="8" t="s">
        <v>29</v>
      </c>
      <c r="B471" s="8" t="s">
        <v>896</v>
      </c>
      <c r="C471" s="23" t="s">
        <v>73</v>
      </c>
      <c r="D471" s="7" t="s">
        <v>895</v>
      </c>
      <c r="E471" s="6">
        <v>43565</v>
      </c>
      <c r="F471" s="5" t="s">
        <v>894</v>
      </c>
      <c r="G471" s="10">
        <v>9781787567269</v>
      </c>
      <c r="H471" s="10">
        <v>9781787567252</v>
      </c>
      <c r="I471" s="10">
        <v>9781787567276</v>
      </c>
      <c r="J471" s="9" t="s">
        <v>1</v>
      </c>
      <c r="K471" s="8" t="s">
        <v>18</v>
      </c>
    </row>
    <row r="472" spans="1:11" x14ac:dyDescent="0.25">
      <c r="A472" s="8" t="s">
        <v>29</v>
      </c>
      <c r="B472" s="8" t="s">
        <v>1799</v>
      </c>
      <c r="C472" s="27" t="s">
        <v>1031</v>
      </c>
      <c r="D472" s="7" t="s">
        <v>1187</v>
      </c>
      <c r="E472" s="6">
        <v>42990</v>
      </c>
      <c r="F472" s="5" t="s">
        <v>1798</v>
      </c>
      <c r="G472" s="10">
        <v>9781787144989</v>
      </c>
      <c r="H472" s="10">
        <v>9781787144972</v>
      </c>
      <c r="I472" s="10">
        <v>9781787149496</v>
      </c>
      <c r="J472" s="9" t="s">
        <v>1</v>
      </c>
      <c r="K472" s="8" t="s">
        <v>18</v>
      </c>
    </row>
    <row r="473" spans="1:11" x14ac:dyDescent="0.25">
      <c r="A473" s="8" t="s">
        <v>29</v>
      </c>
      <c r="B473" s="8" t="s">
        <v>4697</v>
      </c>
      <c r="C473" s="2" t="s">
        <v>731</v>
      </c>
      <c r="D473" s="7" t="s">
        <v>1352</v>
      </c>
      <c r="E473" s="6">
        <v>38722</v>
      </c>
      <c r="F473" s="5" t="s">
        <v>4696</v>
      </c>
      <c r="G473" s="10">
        <v>9780762312757</v>
      </c>
      <c r="H473" s="10">
        <v>9781849503907</v>
      </c>
      <c r="I473" s="10" t="s">
        <v>2087</v>
      </c>
      <c r="J473" s="9" t="s">
        <v>1</v>
      </c>
      <c r="K473" s="8" t="s">
        <v>18</v>
      </c>
    </row>
    <row r="474" spans="1:11" ht="13.5" customHeight="1" x14ac:dyDescent="0.25">
      <c r="A474" s="8" t="s">
        <v>29</v>
      </c>
      <c r="B474" s="8" t="s">
        <v>4279</v>
      </c>
      <c r="C474" s="2" t="s">
        <v>1503</v>
      </c>
      <c r="D474" s="7" t="s">
        <v>4278</v>
      </c>
      <c r="E474" s="6">
        <v>39629</v>
      </c>
      <c r="F474" s="5" t="s">
        <v>4277</v>
      </c>
      <c r="G474" s="10">
        <v>9780444532558</v>
      </c>
      <c r="H474" s="10">
        <v>9781849505376</v>
      </c>
      <c r="I474" s="10" t="s">
        <v>2087</v>
      </c>
      <c r="J474" s="9" t="s">
        <v>1</v>
      </c>
      <c r="K474" s="8" t="s">
        <v>18</v>
      </c>
    </row>
    <row r="475" spans="1:11" ht="13.5" customHeight="1" x14ac:dyDescent="0.25">
      <c r="A475" s="8" t="s">
        <v>29</v>
      </c>
      <c r="B475" s="12" t="s">
        <v>2909</v>
      </c>
      <c r="C475" s="27" t="s">
        <v>424</v>
      </c>
      <c r="D475" s="7" t="s">
        <v>1065</v>
      </c>
      <c r="E475" s="6">
        <v>41829</v>
      </c>
      <c r="F475" s="5" t="s">
        <v>2908</v>
      </c>
      <c r="G475" s="10">
        <v>9781783506392</v>
      </c>
      <c r="H475" s="10">
        <v>9781783506408</v>
      </c>
      <c r="I475" s="10" t="s">
        <v>2087</v>
      </c>
      <c r="J475" s="9" t="s">
        <v>1</v>
      </c>
      <c r="K475" s="8" t="s">
        <v>18</v>
      </c>
    </row>
    <row r="476" spans="1:11" x14ac:dyDescent="0.25">
      <c r="A476" s="8" t="s">
        <v>29</v>
      </c>
      <c r="B476" s="8" t="s">
        <v>3416</v>
      </c>
      <c r="C476" s="2" t="s">
        <v>1988</v>
      </c>
      <c r="D476" s="7" t="s">
        <v>1092</v>
      </c>
      <c r="E476" s="6">
        <v>41157</v>
      </c>
      <c r="F476" s="5" t="s">
        <v>3415</v>
      </c>
      <c r="G476" s="10">
        <v>9781781901281</v>
      </c>
      <c r="H476" s="10">
        <v>9781781901298</v>
      </c>
      <c r="I476" s="10" t="s">
        <v>2087</v>
      </c>
      <c r="J476" s="9" t="s">
        <v>1</v>
      </c>
      <c r="K476" s="8" t="s">
        <v>18</v>
      </c>
    </row>
    <row r="477" spans="1:11" ht="13.5" customHeight="1" x14ac:dyDescent="0.25">
      <c r="A477" s="8" t="s">
        <v>29</v>
      </c>
      <c r="B477" s="8" t="s">
        <v>4528</v>
      </c>
      <c r="C477" s="2" t="s">
        <v>1988</v>
      </c>
      <c r="D477" s="7" t="s">
        <v>979</v>
      </c>
      <c r="E477" s="6">
        <v>39070</v>
      </c>
      <c r="F477" s="5" t="s">
        <v>4527</v>
      </c>
      <c r="G477" s="10">
        <v>9780762314065</v>
      </c>
      <c r="H477" s="10">
        <v>9781849504829</v>
      </c>
      <c r="I477" s="10" t="s">
        <v>2087</v>
      </c>
      <c r="J477" s="9" t="s">
        <v>1</v>
      </c>
      <c r="K477" s="8" t="s">
        <v>18</v>
      </c>
    </row>
    <row r="478" spans="1:11" x14ac:dyDescent="0.25">
      <c r="A478" s="8" t="s">
        <v>29</v>
      </c>
      <c r="B478" s="8" t="s">
        <v>5211</v>
      </c>
      <c r="C478" s="2" t="s">
        <v>731</v>
      </c>
      <c r="D478" s="7" t="s">
        <v>898</v>
      </c>
      <c r="E478" s="6">
        <v>37518</v>
      </c>
      <c r="F478" s="5" t="s">
        <v>5210</v>
      </c>
      <c r="G478" s="10">
        <v>9780762309603</v>
      </c>
      <c r="H478" s="10">
        <v>9781849501750</v>
      </c>
      <c r="I478" s="10" t="s">
        <v>2087</v>
      </c>
      <c r="J478" s="9" t="s">
        <v>1</v>
      </c>
      <c r="K478" s="8" t="s">
        <v>18</v>
      </c>
    </row>
    <row r="479" spans="1:11" ht="13.5" customHeight="1" x14ac:dyDescent="0.35">
      <c r="A479" s="8" t="s">
        <v>29</v>
      </c>
      <c r="B479" s="12" t="s">
        <v>5201</v>
      </c>
      <c r="C479" t="s">
        <v>4612</v>
      </c>
      <c r="D479" s="7" t="s">
        <v>887</v>
      </c>
      <c r="E479" s="6">
        <v>37560</v>
      </c>
      <c r="F479" s="5" t="s">
        <v>5200</v>
      </c>
      <c r="G479" s="10">
        <v>9780762309719</v>
      </c>
      <c r="H479" s="10">
        <v>9781849501828</v>
      </c>
      <c r="I479" s="10" t="s">
        <v>2087</v>
      </c>
      <c r="J479" s="9" t="s">
        <v>1</v>
      </c>
      <c r="K479" s="8" t="s">
        <v>18</v>
      </c>
    </row>
    <row r="480" spans="1:11" ht="13.5" customHeight="1" x14ac:dyDescent="0.25">
      <c r="A480" s="8" t="s">
        <v>29</v>
      </c>
      <c r="B480" s="8" t="s">
        <v>4910</v>
      </c>
      <c r="C480" s="2" t="s">
        <v>1503</v>
      </c>
      <c r="D480" s="7" t="s">
        <v>4909</v>
      </c>
      <c r="E480" s="6">
        <v>38332</v>
      </c>
      <c r="F480" s="5" t="s">
        <v>4908</v>
      </c>
      <c r="G480" s="10">
        <v>9780444515346</v>
      </c>
      <c r="H480" s="10">
        <v>9781849508384</v>
      </c>
      <c r="I480" s="10" t="s">
        <v>2087</v>
      </c>
      <c r="J480" s="9" t="s">
        <v>1</v>
      </c>
      <c r="K480" s="8" t="s">
        <v>18</v>
      </c>
    </row>
    <row r="481" spans="1:11" x14ac:dyDescent="0.25">
      <c r="A481" s="8" t="s">
        <v>29</v>
      </c>
      <c r="B481" s="8" t="s">
        <v>5354</v>
      </c>
      <c r="C481" s="27" t="s">
        <v>4794</v>
      </c>
      <c r="D481" s="7" t="s">
        <v>1065</v>
      </c>
      <c r="E481" s="6">
        <v>37021</v>
      </c>
      <c r="F481" s="5" t="s">
        <v>5353</v>
      </c>
      <c r="G481" s="10">
        <v>9780762307142</v>
      </c>
      <c r="H481" s="10">
        <v>9781849500753</v>
      </c>
      <c r="I481" s="10" t="s">
        <v>2087</v>
      </c>
      <c r="J481" s="9" t="s">
        <v>1</v>
      </c>
      <c r="K481" s="8" t="s">
        <v>18</v>
      </c>
    </row>
    <row r="482" spans="1:11" x14ac:dyDescent="0.25">
      <c r="A482" s="8" t="s">
        <v>29</v>
      </c>
      <c r="B482" s="12" t="s">
        <v>4412</v>
      </c>
      <c r="C482" s="27" t="s">
        <v>369</v>
      </c>
      <c r="D482" s="7" t="s">
        <v>1666</v>
      </c>
      <c r="E482" s="6">
        <v>39282</v>
      </c>
      <c r="F482" s="5" t="s">
        <v>4411</v>
      </c>
      <c r="G482" s="10">
        <v>9780762314522</v>
      </c>
      <c r="H482" s="10">
        <v>9781849505093</v>
      </c>
      <c r="I482" s="10" t="s">
        <v>2087</v>
      </c>
      <c r="J482" s="9" t="s">
        <v>1</v>
      </c>
      <c r="K482" s="8" t="s">
        <v>18</v>
      </c>
    </row>
    <row r="483" spans="1:11" x14ac:dyDescent="0.25">
      <c r="A483" s="8" t="s">
        <v>29</v>
      </c>
      <c r="B483" s="8" t="s">
        <v>3761</v>
      </c>
      <c r="C483" s="2" t="s">
        <v>1900</v>
      </c>
      <c r="D483" s="7" t="s">
        <v>1292</v>
      </c>
      <c r="E483" s="6">
        <v>40612</v>
      </c>
      <c r="F483" s="5" t="s">
        <v>3760</v>
      </c>
      <c r="G483" s="10">
        <v>9780857247452</v>
      </c>
      <c r="H483" s="10">
        <v>9780857247469</v>
      </c>
      <c r="I483" s="10" t="s">
        <v>2087</v>
      </c>
      <c r="J483" s="9" t="s">
        <v>1</v>
      </c>
      <c r="K483" s="8" t="s">
        <v>18</v>
      </c>
    </row>
    <row r="484" spans="1:11" x14ac:dyDescent="0.25">
      <c r="A484" s="8" t="s">
        <v>29</v>
      </c>
      <c r="B484" s="8" t="s">
        <v>3765</v>
      </c>
      <c r="C484" s="27" t="s">
        <v>163</v>
      </c>
      <c r="D484" s="7" t="s">
        <v>3764</v>
      </c>
      <c r="E484" s="6">
        <v>40604</v>
      </c>
      <c r="F484" s="5" t="s">
        <v>3763</v>
      </c>
      <c r="G484" s="10">
        <v>9780857247537</v>
      </c>
      <c r="H484" s="10">
        <v>9780857247544</v>
      </c>
      <c r="I484" s="10" t="s">
        <v>2087</v>
      </c>
      <c r="J484" s="9" t="s">
        <v>1</v>
      </c>
      <c r="K484" s="8" t="s">
        <v>18</v>
      </c>
    </row>
    <row r="485" spans="1:11" ht="13.5" customHeight="1" x14ac:dyDescent="0.35">
      <c r="A485" s="8" t="s">
        <v>29</v>
      </c>
      <c r="B485" s="12" t="s">
        <v>5176</v>
      </c>
      <c r="C485" t="s">
        <v>163</v>
      </c>
      <c r="D485" s="7" t="s">
        <v>5175</v>
      </c>
      <c r="E485" s="6">
        <v>37606</v>
      </c>
      <c r="F485" s="5" t="s">
        <v>5174</v>
      </c>
      <c r="G485" s="10">
        <v>9780762309795</v>
      </c>
      <c r="H485" s="10">
        <v>9781849501873</v>
      </c>
      <c r="I485" s="10" t="s">
        <v>2087</v>
      </c>
      <c r="J485" s="9" t="s">
        <v>1</v>
      </c>
      <c r="K485" s="8" t="s">
        <v>18</v>
      </c>
    </row>
    <row r="486" spans="1:11" ht="13.5" customHeight="1" x14ac:dyDescent="0.25">
      <c r="A486" s="8" t="s">
        <v>29</v>
      </c>
      <c r="B486" s="12" t="s">
        <v>5070</v>
      </c>
      <c r="C486" s="27" t="s">
        <v>414</v>
      </c>
      <c r="D486" s="7" t="s">
        <v>1065</v>
      </c>
      <c r="E486" s="6">
        <v>37957</v>
      </c>
      <c r="F486" s="5" t="s">
        <v>5069</v>
      </c>
      <c r="G486" s="10">
        <v>9780762310685</v>
      </c>
      <c r="H486" s="10">
        <v>9781849502467</v>
      </c>
      <c r="I486" s="10" t="s">
        <v>2087</v>
      </c>
      <c r="J486" s="9" t="s">
        <v>1</v>
      </c>
      <c r="K486" s="8" t="s">
        <v>18</v>
      </c>
    </row>
    <row r="487" spans="1:11" x14ac:dyDescent="0.25">
      <c r="A487" s="8" t="s">
        <v>29</v>
      </c>
      <c r="B487" s="8" t="s">
        <v>5379</v>
      </c>
      <c r="C487" s="27" t="s">
        <v>4416</v>
      </c>
      <c r="D487" s="7" t="s">
        <v>1584</v>
      </c>
      <c r="E487" s="6">
        <v>36962</v>
      </c>
      <c r="F487" s="5" t="s">
        <v>5378</v>
      </c>
      <c r="G487" s="10">
        <v>9780762303052</v>
      </c>
      <c r="H487" s="10">
        <v>9781849500210</v>
      </c>
      <c r="I487" s="10" t="s">
        <v>2087</v>
      </c>
      <c r="J487" s="9" t="s">
        <v>1</v>
      </c>
      <c r="K487" s="8" t="s">
        <v>18</v>
      </c>
    </row>
    <row r="488" spans="1:11" x14ac:dyDescent="0.25">
      <c r="A488" s="8" t="s">
        <v>29</v>
      </c>
      <c r="B488" s="8" t="s">
        <v>5531</v>
      </c>
      <c r="C488" s="2" t="s">
        <v>1503</v>
      </c>
      <c r="D488" s="7" t="s">
        <v>5530</v>
      </c>
      <c r="E488" s="6">
        <v>35297</v>
      </c>
      <c r="F488" s="5" t="s">
        <v>5529</v>
      </c>
      <c r="G488" s="10">
        <v>9780444824820</v>
      </c>
      <c r="H488" s="10">
        <v>9781849508537</v>
      </c>
      <c r="I488" s="10" t="s">
        <v>2087</v>
      </c>
      <c r="J488" s="9" t="s">
        <v>1</v>
      </c>
      <c r="K488" s="8" t="s">
        <v>18</v>
      </c>
    </row>
    <row r="489" spans="1:11" x14ac:dyDescent="0.25">
      <c r="A489" s="8" t="s">
        <v>29</v>
      </c>
      <c r="B489" s="8" t="s">
        <v>4492</v>
      </c>
      <c r="C489" s="2" t="s">
        <v>1503</v>
      </c>
      <c r="D489" s="7" t="s">
        <v>4491</v>
      </c>
      <c r="E489" s="6">
        <v>39173</v>
      </c>
      <c r="F489" s="5" t="s">
        <v>4490</v>
      </c>
      <c r="G489" s="10">
        <v>9780444530936</v>
      </c>
      <c r="H489" s="10">
        <v>9781849508667</v>
      </c>
      <c r="I489" s="10" t="s">
        <v>2087</v>
      </c>
      <c r="J489" s="9" t="s">
        <v>1</v>
      </c>
      <c r="K489" s="8" t="s">
        <v>18</v>
      </c>
    </row>
    <row r="490" spans="1:11" x14ac:dyDescent="0.25">
      <c r="A490" s="8" t="s">
        <v>29</v>
      </c>
      <c r="B490" s="8" t="s">
        <v>2272</v>
      </c>
      <c r="C490" s="2" t="s">
        <v>414</v>
      </c>
      <c r="D490" s="7" t="s">
        <v>979</v>
      </c>
      <c r="E490" s="6">
        <v>42615</v>
      </c>
      <c r="F490" s="5" t="s">
        <v>2271</v>
      </c>
      <c r="G490" s="10">
        <v>9781785609589</v>
      </c>
      <c r="H490" s="10">
        <v>9781785609572</v>
      </c>
      <c r="I490" s="10" t="s">
        <v>2087</v>
      </c>
      <c r="J490" s="9" t="s">
        <v>1</v>
      </c>
      <c r="K490" s="8" t="s">
        <v>18</v>
      </c>
    </row>
    <row r="491" spans="1:11" x14ac:dyDescent="0.25">
      <c r="A491" s="8" t="s">
        <v>29</v>
      </c>
      <c r="B491" s="8" t="s">
        <v>4907</v>
      </c>
      <c r="C491" s="2" t="s">
        <v>1503</v>
      </c>
      <c r="D491" s="7" t="s">
        <v>4906</v>
      </c>
      <c r="E491" s="6">
        <v>38332</v>
      </c>
      <c r="F491" s="5" t="s">
        <v>4905</v>
      </c>
      <c r="G491" s="10">
        <v>9780444518163</v>
      </c>
      <c r="H491" s="10">
        <v>9781849508391</v>
      </c>
      <c r="I491" s="10" t="s">
        <v>2087</v>
      </c>
      <c r="J491" s="9" t="s">
        <v>1</v>
      </c>
      <c r="K491" s="8" t="s">
        <v>18</v>
      </c>
    </row>
    <row r="492" spans="1:11" x14ac:dyDescent="0.25">
      <c r="A492" s="8" t="s">
        <v>29</v>
      </c>
      <c r="B492" s="8" t="s">
        <v>2531</v>
      </c>
      <c r="C492" s="2" t="s">
        <v>2530</v>
      </c>
      <c r="D492" s="7" t="s">
        <v>1001</v>
      </c>
      <c r="E492" s="6">
        <v>42293</v>
      </c>
      <c r="F492" s="5" t="s">
        <v>2529</v>
      </c>
      <c r="G492" s="10">
        <v>9781784416621</v>
      </c>
      <c r="H492" s="10">
        <v>9781784416614</v>
      </c>
      <c r="I492" s="10" t="s">
        <v>2087</v>
      </c>
      <c r="J492" s="9" t="s">
        <v>1</v>
      </c>
      <c r="K492" s="8" t="s">
        <v>18</v>
      </c>
    </row>
    <row r="493" spans="1:11" x14ac:dyDescent="0.25">
      <c r="A493" s="8" t="s">
        <v>29</v>
      </c>
      <c r="B493" s="8" t="s">
        <v>1647</v>
      </c>
      <c r="C493" s="2" t="s">
        <v>152</v>
      </c>
      <c r="D493" s="7" t="s">
        <v>1841</v>
      </c>
      <c r="E493" s="6">
        <v>42969</v>
      </c>
      <c r="F493" s="5" t="s">
        <v>1840</v>
      </c>
      <c r="G493" s="10">
        <v>9781787145382</v>
      </c>
      <c r="H493" s="10">
        <v>9781787145375</v>
      </c>
      <c r="I493" s="10">
        <v>9781787149670</v>
      </c>
      <c r="J493" s="9" t="s">
        <v>1</v>
      </c>
      <c r="K493" s="8" t="s">
        <v>18</v>
      </c>
    </row>
    <row r="494" spans="1:11" x14ac:dyDescent="0.25">
      <c r="A494" s="8" t="s">
        <v>29</v>
      </c>
      <c r="B494" s="8" t="s">
        <v>1647</v>
      </c>
      <c r="C494" s="2" t="s">
        <v>152</v>
      </c>
      <c r="D494" s="7" t="s">
        <v>1646</v>
      </c>
      <c r="E494" s="6">
        <v>43085</v>
      </c>
      <c r="F494" s="5" t="s">
        <v>1645</v>
      </c>
      <c r="G494" s="10">
        <v>9781787145405</v>
      </c>
      <c r="H494" s="10">
        <v>9781787145399</v>
      </c>
      <c r="I494" s="10">
        <v>9781787149687</v>
      </c>
      <c r="J494" s="9" t="s">
        <v>1</v>
      </c>
      <c r="K494" s="8" t="s">
        <v>18</v>
      </c>
    </row>
    <row r="495" spans="1:11" x14ac:dyDescent="0.25">
      <c r="A495" s="8" t="s">
        <v>29</v>
      </c>
      <c r="B495" s="8" t="s">
        <v>4941</v>
      </c>
      <c r="C495" s="2" t="s">
        <v>1212</v>
      </c>
      <c r="D495" s="7" t="s">
        <v>1666</v>
      </c>
      <c r="E495" s="6">
        <v>38301</v>
      </c>
      <c r="F495" s="5" t="s">
        <v>4940</v>
      </c>
      <c r="G495" s="10">
        <v>9780762311378</v>
      </c>
      <c r="H495" s="10">
        <v>9781849502931</v>
      </c>
      <c r="I495" s="10" t="s">
        <v>2087</v>
      </c>
      <c r="J495" s="9" t="s">
        <v>1</v>
      </c>
      <c r="K495" s="8" t="s">
        <v>18</v>
      </c>
    </row>
    <row r="496" spans="1:11" ht="13.5" customHeight="1" x14ac:dyDescent="0.25">
      <c r="A496" s="8" t="s">
        <v>29</v>
      </c>
      <c r="B496" s="12" t="s">
        <v>3996</v>
      </c>
      <c r="C496" s="27" t="s">
        <v>369</v>
      </c>
      <c r="D496" s="7" t="s">
        <v>871</v>
      </c>
      <c r="E496" s="6">
        <v>40241</v>
      </c>
      <c r="F496" s="5" t="s">
        <v>3995</v>
      </c>
      <c r="G496" s="10">
        <v>9781849509749</v>
      </c>
      <c r="H496" s="10">
        <v>9781849509756</v>
      </c>
      <c r="I496" s="10" t="s">
        <v>2087</v>
      </c>
      <c r="J496" s="9" t="s">
        <v>1</v>
      </c>
      <c r="K496" s="8" t="s">
        <v>18</v>
      </c>
    </row>
    <row r="497" spans="1:11" x14ac:dyDescent="0.25">
      <c r="A497" s="8" t="s">
        <v>29</v>
      </c>
      <c r="B497" s="12" t="s">
        <v>3452</v>
      </c>
      <c r="C497" s="2" t="s">
        <v>369</v>
      </c>
      <c r="D497" s="7" t="s">
        <v>976</v>
      </c>
      <c r="E497" s="6">
        <v>41094</v>
      </c>
      <c r="F497" s="5" t="s">
        <v>3451</v>
      </c>
      <c r="G497" s="10">
        <v>9781781900062</v>
      </c>
      <c r="H497" s="10">
        <v>9781781900079</v>
      </c>
      <c r="I497" s="10" t="s">
        <v>2087</v>
      </c>
      <c r="J497" s="9" t="s">
        <v>1</v>
      </c>
      <c r="K497" s="8" t="s">
        <v>18</v>
      </c>
    </row>
    <row r="498" spans="1:11" ht="13.5" customHeight="1" x14ac:dyDescent="0.25">
      <c r="A498" s="8" t="s">
        <v>29</v>
      </c>
      <c r="B498" s="8" t="s">
        <v>2326</v>
      </c>
      <c r="C498" s="27" t="s">
        <v>382</v>
      </c>
      <c r="D498" s="7" t="s">
        <v>951</v>
      </c>
      <c r="E498" s="6">
        <v>42577</v>
      </c>
      <c r="F498" s="5" t="s">
        <v>2325</v>
      </c>
      <c r="G498" s="10">
        <v>9781786351562</v>
      </c>
      <c r="H498" s="10">
        <v>9781786351555</v>
      </c>
      <c r="I498" s="10" t="s">
        <v>2087</v>
      </c>
      <c r="J498" s="9" t="s">
        <v>1</v>
      </c>
      <c r="K498" s="8" t="s">
        <v>18</v>
      </c>
    </row>
    <row r="499" spans="1:11" x14ac:dyDescent="0.25">
      <c r="A499" s="8" t="s">
        <v>29</v>
      </c>
      <c r="B499" s="8" t="s">
        <v>5466</v>
      </c>
      <c r="C499" s="2" t="s">
        <v>1503</v>
      </c>
      <c r="D499" s="7" t="s">
        <v>5465</v>
      </c>
      <c r="E499" s="6">
        <v>36707</v>
      </c>
      <c r="F499" s="5" t="s">
        <v>5464</v>
      </c>
      <c r="G499" s="10">
        <v>9780444501196</v>
      </c>
      <c r="H499" s="10">
        <v>9781849508490</v>
      </c>
      <c r="I499" s="10" t="s">
        <v>2087</v>
      </c>
      <c r="J499" s="9" t="s">
        <v>1</v>
      </c>
      <c r="K499" s="8" t="s">
        <v>18</v>
      </c>
    </row>
    <row r="500" spans="1:11" x14ac:dyDescent="0.25">
      <c r="A500" s="8" t="s">
        <v>29</v>
      </c>
      <c r="B500" s="8" t="s">
        <v>3575</v>
      </c>
      <c r="C500" s="2" t="s">
        <v>1503</v>
      </c>
      <c r="D500" s="7" t="s">
        <v>3574</v>
      </c>
      <c r="E500" s="6">
        <v>40883</v>
      </c>
      <c r="F500" s="5" t="s">
        <v>3573</v>
      </c>
      <c r="G500" s="10">
        <v>9781780523149</v>
      </c>
      <c r="H500" s="10">
        <v>9781780523156</v>
      </c>
      <c r="I500" s="10" t="s">
        <v>2087</v>
      </c>
      <c r="J500" s="9" t="s">
        <v>1</v>
      </c>
      <c r="K500" s="8" t="s">
        <v>18</v>
      </c>
    </row>
    <row r="501" spans="1:11" x14ac:dyDescent="0.25">
      <c r="A501" s="8" t="s">
        <v>29</v>
      </c>
      <c r="B501" s="8" t="s">
        <v>4663</v>
      </c>
      <c r="C501" s="2" t="s">
        <v>1900</v>
      </c>
      <c r="D501" s="7" t="s">
        <v>1973</v>
      </c>
      <c r="E501" s="6">
        <v>38808</v>
      </c>
      <c r="F501" s="5" t="s">
        <v>4662</v>
      </c>
      <c r="G501" s="10">
        <v>9780444527653</v>
      </c>
      <c r="H501" s="10">
        <v>9781849500135</v>
      </c>
      <c r="I501" s="10" t="s">
        <v>2087</v>
      </c>
      <c r="J501" s="9" t="s">
        <v>1</v>
      </c>
      <c r="K501" s="8" t="s">
        <v>18</v>
      </c>
    </row>
    <row r="502" spans="1:11" x14ac:dyDescent="0.25">
      <c r="A502" s="8" t="s">
        <v>29</v>
      </c>
      <c r="B502" s="8" t="s">
        <v>4461</v>
      </c>
      <c r="C502" s="2" t="s">
        <v>751</v>
      </c>
      <c r="D502" s="7" t="s">
        <v>979</v>
      </c>
      <c r="E502" s="6">
        <v>39227</v>
      </c>
      <c r="F502" s="5" t="s">
        <v>4460</v>
      </c>
      <c r="G502" s="10">
        <v>9780444531377</v>
      </c>
      <c r="H502" s="10">
        <v>9781849508094</v>
      </c>
      <c r="I502" s="10" t="s">
        <v>2087</v>
      </c>
      <c r="J502" s="9" t="s">
        <v>1</v>
      </c>
      <c r="K502" s="8" t="s">
        <v>18</v>
      </c>
    </row>
    <row r="503" spans="1:11" x14ac:dyDescent="0.25">
      <c r="A503" s="8" t="s">
        <v>29</v>
      </c>
      <c r="B503" s="8" t="s">
        <v>602</v>
      </c>
      <c r="C503" s="23" t="s">
        <v>73</v>
      </c>
      <c r="D503" s="7" t="s">
        <v>601</v>
      </c>
      <c r="E503" s="6">
        <v>43707</v>
      </c>
      <c r="F503" s="5" t="s">
        <v>600</v>
      </c>
      <c r="G503" s="10">
        <v>9781789732429</v>
      </c>
      <c r="H503" s="10">
        <v>9781789732412</v>
      </c>
      <c r="I503" s="10">
        <v>9781789732436</v>
      </c>
      <c r="J503" s="9" t="s">
        <v>1</v>
      </c>
      <c r="K503" s="8" t="s">
        <v>18</v>
      </c>
    </row>
    <row r="504" spans="1:11" x14ac:dyDescent="0.25">
      <c r="A504" s="8" t="s">
        <v>29</v>
      </c>
      <c r="B504" s="8" t="s">
        <v>430</v>
      </c>
      <c r="C504" s="23" t="s">
        <v>73</v>
      </c>
      <c r="D504" s="7" t="s">
        <v>429</v>
      </c>
      <c r="E504" s="6">
        <v>43756</v>
      </c>
      <c r="F504" s="5" t="s">
        <v>428</v>
      </c>
      <c r="G504" s="10">
        <v>9781838674205</v>
      </c>
      <c r="H504" s="10">
        <v>9781838674199</v>
      </c>
      <c r="I504" s="10">
        <v>9781838674212</v>
      </c>
      <c r="J504" s="9" t="s">
        <v>1</v>
      </c>
      <c r="K504" s="8" t="s">
        <v>18</v>
      </c>
    </row>
    <row r="505" spans="1:11" x14ac:dyDescent="0.25">
      <c r="A505" s="8" t="s">
        <v>29</v>
      </c>
      <c r="B505" s="8" t="s">
        <v>4880</v>
      </c>
      <c r="C505" s="2" t="s">
        <v>1503</v>
      </c>
      <c r="D505" s="7" t="s">
        <v>4879</v>
      </c>
      <c r="E505" s="6">
        <v>38351</v>
      </c>
      <c r="F505" s="5" t="s">
        <v>4878</v>
      </c>
      <c r="G505" s="10">
        <v>9780444517074</v>
      </c>
      <c r="H505" s="10">
        <v>9781849508254</v>
      </c>
      <c r="I505" s="10" t="s">
        <v>2087</v>
      </c>
      <c r="J505" s="9" t="s">
        <v>1</v>
      </c>
      <c r="K505" s="8" t="s">
        <v>18</v>
      </c>
    </row>
    <row r="506" spans="1:11" x14ac:dyDescent="0.25">
      <c r="A506" s="8" t="s">
        <v>29</v>
      </c>
      <c r="B506" s="8" t="s">
        <v>4179</v>
      </c>
      <c r="C506" s="2" t="s">
        <v>1900</v>
      </c>
      <c r="D506" s="7" t="s">
        <v>1187</v>
      </c>
      <c r="E506" s="6">
        <v>39845</v>
      </c>
      <c r="F506" s="5" t="s">
        <v>4178</v>
      </c>
      <c r="G506" s="10">
        <v>9781848552067</v>
      </c>
      <c r="H506" s="10">
        <v>9781848552074</v>
      </c>
      <c r="I506" s="10" t="s">
        <v>2087</v>
      </c>
      <c r="J506" s="9" t="s">
        <v>1</v>
      </c>
      <c r="K506" s="8" t="s">
        <v>18</v>
      </c>
    </row>
    <row r="507" spans="1:11" x14ac:dyDescent="0.25">
      <c r="A507" s="8" t="s">
        <v>29</v>
      </c>
      <c r="B507" s="8" t="s">
        <v>1431</v>
      </c>
      <c r="C507" s="2" t="s">
        <v>731</v>
      </c>
      <c r="D507" s="7" t="s">
        <v>631</v>
      </c>
      <c r="E507" s="6">
        <v>43321</v>
      </c>
      <c r="F507" s="5" t="s">
        <v>1430</v>
      </c>
      <c r="G507" s="10">
        <v>9781787564626</v>
      </c>
      <c r="H507" s="10">
        <v>9781787564619</v>
      </c>
      <c r="I507" s="10">
        <v>9781787564633</v>
      </c>
      <c r="J507" s="9" t="s">
        <v>1</v>
      </c>
      <c r="K507" s="8" t="s">
        <v>18</v>
      </c>
    </row>
    <row r="508" spans="1:11" x14ac:dyDescent="0.25">
      <c r="A508" s="8" t="s">
        <v>29</v>
      </c>
      <c r="B508" s="8" t="s">
        <v>3373</v>
      </c>
      <c r="C508" s="27" t="s">
        <v>414</v>
      </c>
      <c r="D508" s="7" t="s">
        <v>871</v>
      </c>
      <c r="E508" s="6">
        <v>41199</v>
      </c>
      <c r="F508" s="5" t="s">
        <v>3372</v>
      </c>
      <c r="G508" s="10">
        <v>9781780527642</v>
      </c>
      <c r="H508" s="10">
        <v>9781780527659</v>
      </c>
      <c r="I508" s="10" t="s">
        <v>2087</v>
      </c>
      <c r="J508" s="9" t="s">
        <v>1</v>
      </c>
      <c r="K508" s="8" t="s">
        <v>18</v>
      </c>
    </row>
    <row r="509" spans="1:11" x14ac:dyDescent="0.25">
      <c r="A509" s="8" t="s">
        <v>29</v>
      </c>
      <c r="B509" s="8" t="s">
        <v>3889</v>
      </c>
      <c r="C509" s="2" t="s">
        <v>1503</v>
      </c>
      <c r="D509" s="7" t="s">
        <v>3888</v>
      </c>
      <c r="E509" s="6">
        <v>40427</v>
      </c>
      <c r="F509" s="5" t="s">
        <v>3887</v>
      </c>
      <c r="G509" s="10">
        <v>9780857241474</v>
      </c>
      <c r="H509" s="10">
        <v>9780857241481</v>
      </c>
      <c r="I509" s="10" t="s">
        <v>2087</v>
      </c>
      <c r="J509" s="9" t="s">
        <v>1</v>
      </c>
      <c r="K509" s="8" t="s">
        <v>18</v>
      </c>
    </row>
    <row r="510" spans="1:11" x14ac:dyDescent="0.25">
      <c r="A510" s="8" t="s">
        <v>29</v>
      </c>
      <c r="B510" s="8" t="s">
        <v>5455</v>
      </c>
      <c r="C510" s="2" t="s">
        <v>152</v>
      </c>
      <c r="D510" s="7" t="s">
        <v>5454</v>
      </c>
      <c r="E510" s="6">
        <v>36754</v>
      </c>
      <c r="F510" s="5" t="s">
        <v>5453</v>
      </c>
      <c r="G510" s="10">
        <v>9780762306541</v>
      </c>
      <c r="H510" s="10">
        <v>9781849500500</v>
      </c>
      <c r="I510" s="10" t="s">
        <v>2087</v>
      </c>
      <c r="J510" s="9" t="s">
        <v>1</v>
      </c>
      <c r="K510" s="8" t="s">
        <v>18</v>
      </c>
    </row>
    <row r="511" spans="1:11" x14ac:dyDescent="0.25">
      <c r="A511" s="8" t="s">
        <v>29</v>
      </c>
      <c r="B511" s="8" t="s">
        <v>1703</v>
      </c>
      <c r="C511" s="2" t="s">
        <v>500</v>
      </c>
      <c r="D511" s="7" t="s">
        <v>898</v>
      </c>
      <c r="E511" s="6">
        <v>43052</v>
      </c>
      <c r="F511" s="5" t="s">
        <v>1702</v>
      </c>
      <c r="G511" s="10">
        <v>9781787148420</v>
      </c>
      <c r="H511" s="10">
        <v>9781787148413</v>
      </c>
      <c r="I511" s="10">
        <v>9781787432727</v>
      </c>
      <c r="J511" s="9" t="s">
        <v>1</v>
      </c>
      <c r="K511" s="8" t="s">
        <v>18</v>
      </c>
    </row>
    <row r="512" spans="1:11" x14ac:dyDescent="0.25">
      <c r="A512" s="8" t="s">
        <v>29</v>
      </c>
      <c r="B512" s="12" t="s">
        <v>4066</v>
      </c>
      <c r="C512" s="2" t="s">
        <v>369</v>
      </c>
      <c r="D512" s="7" t="s">
        <v>1345</v>
      </c>
      <c r="E512" s="6">
        <v>40119</v>
      </c>
      <c r="F512" s="5" t="s">
        <v>4065</v>
      </c>
      <c r="G512" s="10">
        <v>9781848559981</v>
      </c>
      <c r="H512" s="10">
        <v>9781848559998</v>
      </c>
      <c r="I512" s="10" t="s">
        <v>2087</v>
      </c>
      <c r="J512" s="9" t="s">
        <v>1</v>
      </c>
      <c r="K512" s="8" t="s">
        <v>18</v>
      </c>
    </row>
    <row r="513" spans="1:11" x14ac:dyDescent="0.25">
      <c r="A513" s="8" t="s">
        <v>29</v>
      </c>
      <c r="B513" s="8" t="s">
        <v>4963</v>
      </c>
      <c r="C513" s="2" t="s">
        <v>1503</v>
      </c>
      <c r="D513" s="7" t="s">
        <v>4962</v>
      </c>
      <c r="E513" s="6">
        <v>38231</v>
      </c>
      <c r="F513" s="5" t="s">
        <v>4961</v>
      </c>
      <c r="G513" s="10">
        <v>9780444517326</v>
      </c>
      <c r="H513" s="10">
        <v>9781849508261</v>
      </c>
      <c r="I513" s="10" t="s">
        <v>2087</v>
      </c>
      <c r="J513" s="9" t="s">
        <v>1</v>
      </c>
      <c r="K513" s="8" t="s">
        <v>18</v>
      </c>
    </row>
    <row r="514" spans="1:11" x14ac:dyDescent="0.25">
      <c r="A514" s="8" t="s">
        <v>29</v>
      </c>
      <c r="B514" s="8" t="s">
        <v>4862</v>
      </c>
      <c r="C514" s="27" t="s">
        <v>1503</v>
      </c>
      <c r="D514" s="7" t="s">
        <v>4861</v>
      </c>
      <c r="E514" s="6">
        <v>38371</v>
      </c>
      <c r="F514" s="5" t="s">
        <v>4860</v>
      </c>
      <c r="G514" s="10">
        <v>9780444514813</v>
      </c>
      <c r="H514" s="10">
        <v>9781849508292</v>
      </c>
      <c r="I514" s="10" t="s">
        <v>2087</v>
      </c>
      <c r="J514" s="9" t="s">
        <v>1</v>
      </c>
      <c r="K514" s="8" t="s">
        <v>18</v>
      </c>
    </row>
    <row r="515" spans="1:11" x14ac:dyDescent="0.25">
      <c r="A515" s="8" t="s">
        <v>29</v>
      </c>
      <c r="B515" s="8" t="s">
        <v>4561</v>
      </c>
      <c r="C515" s="27" t="s">
        <v>414</v>
      </c>
      <c r="D515" s="7" t="s">
        <v>958</v>
      </c>
      <c r="E515" s="6">
        <v>39044</v>
      </c>
      <c r="F515" s="5" t="s">
        <v>4560</v>
      </c>
      <c r="G515" s="10">
        <v>9780762313921</v>
      </c>
      <c r="H515" s="10">
        <v>9781849504751</v>
      </c>
      <c r="I515" s="10" t="s">
        <v>2087</v>
      </c>
      <c r="J515" s="9" t="s">
        <v>1</v>
      </c>
      <c r="K515" s="8" t="s">
        <v>18</v>
      </c>
    </row>
    <row r="516" spans="1:11" x14ac:dyDescent="0.25">
      <c r="A516" s="8" t="s">
        <v>29</v>
      </c>
      <c r="B516" s="8" t="s">
        <v>3011</v>
      </c>
      <c r="C516" s="27" t="s">
        <v>73</v>
      </c>
      <c r="D516" s="7" t="s">
        <v>951</v>
      </c>
      <c r="E516" s="6">
        <v>41626</v>
      </c>
      <c r="F516" s="5" t="s">
        <v>3010</v>
      </c>
      <c r="G516" s="10">
        <v>9781781907528</v>
      </c>
      <c r="H516" s="10">
        <v>9781781907535</v>
      </c>
      <c r="I516" s="10" t="s">
        <v>2087</v>
      </c>
      <c r="J516" s="9" t="s">
        <v>1</v>
      </c>
      <c r="K516" s="8" t="s">
        <v>18</v>
      </c>
    </row>
    <row r="517" spans="1:11" x14ac:dyDescent="0.25">
      <c r="A517" s="8" t="s">
        <v>29</v>
      </c>
      <c r="B517" s="8" t="s">
        <v>436</v>
      </c>
      <c r="C517" s="27" t="s">
        <v>435</v>
      </c>
      <c r="D517" s="7" t="s">
        <v>434</v>
      </c>
      <c r="E517" s="6">
        <v>43754</v>
      </c>
      <c r="F517" s="5" t="s">
        <v>433</v>
      </c>
      <c r="G517" s="10">
        <v>9781789733785</v>
      </c>
      <c r="H517" s="10">
        <v>9781789733778</v>
      </c>
      <c r="I517" s="10">
        <v>9781789733792</v>
      </c>
      <c r="J517" s="9" t="s">
        <v>1</v>
      </c>
      <c r="K517" s="8" t="s">
        <v>18</v>
      </c>
    </row>
    <row r="518" spans="1:11" x14ac:dyDescent="0.25">
      <c r="A518" s="8" t="s">
        <v>29</v>
      </c>
      <c r="B518" s="12" t="s">
        <v>3907</v>
      </c>
      <c r="C518" s="2" t="s">
        <v>369</v>
      </c>
      <c r="D518" s="7" t="s">
        <v>1017</v>
      </c>
      <c r="E518" s="6">
        <v>40402</v>
      </c>
      <c r="F518" s="5" t="s">
        <v>3906</v>
      </c>
      <c r="G518" s="10">
        <v>9780857242617</v>
      </c>
      <c r="H518" s="10">
        <v>9780857242624</v>
      </c>
      <c r="I518" s="10" t="s">
        <v>2087</v>
      </c>
      <c r="J518" s="9" t="s">
        <v>1</v>
      </c>
      <c r="K518" s="8" t="s">
        <v>18</v>
      </c>
    </row>
    <row r="519" spans="1:11" x14ac:dyDescent="0.25">
      <c r="A519" s="8" t="s">
        <v>29</v>
      </c>
      <c r="B519" s="8" t="s">
        <v>3743</v>
      </c>
      <c r="C519" s="27" t="s">
        <v>731</v>
      </c>
      <c r="D519" s="7" t="s">
        <v>951</v>
      </c>
      <c r="E519" s="6">
        <v>40648</v>
      </c>
      <c r="F519" s="5" t="s">
        <v>3742</v>
      </c>
      <c r="G519" s="10">
        <v>9780857247490</v>
      </c>
      <c r="H519" s="10">
        <v>9780857247506</v>
      </c>
      <c r="I519" s="10" t="s">
        <v>2087</v>
      </c>
      <c r="J519" s="9" t="s">
        <v>1</v>
      </c>
      <c r="K519" s="8" t="s">
        <v>18</v>
      </c>
    </row>
    <row r="520" spans="1:11" x14ac:dyDescent="0.25">
      <c r="A520" s="8" t="s">
        <v>29</v>
      </c>
      <c r="B520" s="8" t="s">
        <v>1298</v>
      </c>
      <c r="C520" s="24" t="s">
        <v>500</v>
      </c>
      <c r="D520" s="7" t="s">
        <v>946</v>
      </c>
      <c r="E520" s="6">
        <v>43377</v>
      </c>
      <c r="F520" s="5" t="s">
        <v>1297</v>
      </c>
      <c r="G520" s="10">
        <v>9781787564084</v>
      </c>
      <c r="H520" s="10">
        <v>9781787564077</v>
      </c>
      <c r="I520" s="10">
        <v>9781787564091</v>
      </c>
      <c r="J520" s="9" t="s">
        <v>1</v>
      </c>
      <c r="K520" s="8" t="s">
        <v>18</v>
      </c>
    </row>
    <row r="521" spans="1:11" x14ac:dyDescent="0.25">
      <c r="A521" s="8" t="s">
        <v>29</v>
      </c>
      <c r="B521" s="8" t="s">
        <v>5029</v>
      </c>
      <c r="C521" s="27" t="s">
        <v>152</v>
      </c>
      <c r="D521" s="7" t="s">
        <v>946</v>
      </c>
      <c r="E521" s="6">
        <v>38035</v>
      </c>
      <c r="F521" s="5" t="s">
        <v>5028</v>
      </c>
      <c r="G521" s="10">
        <v>9780762310906</v>
      </c>
      <c r="H521" s="10">
        <v>9781849502580</v>
      </c>
      <c r="I521" s="10" t="s">
        <v>2087</v>
      </c>
      <c r="J521" s="9" t="s">
        <v>1</v>
      </c>
      <c r="K521" s="8" t="s">
        <v>18</v>
      </c>
    </row>
    <row r="522" spans="1:11" x14ac:dyDescent="0.25">
      <c r="A522" s="8" t="s">
        <v>29</v>
      </c>
      <c r="B522" s="8" t="s">
        <v>3665</v>
      </c>
      <c r="C522" s="27" t="s">
        <v>152</v>
      </c>
      <c r="D522" s="7" t="s">
        <v>3664</v>
      </c>
      <c r="E522" s="6">
        <v>40767</v>
      </c>
      <c r="F522" s="5" t="s">
        <v>3663</v>
      </c>
      <c r="G522" s="10">
        <v>9781780520100</v>
      </c>
      <c r="H522" s="10">
        <v>9781780520117</v>
      </c>
      <c r="I522" s="10" t="s">
        <v>2087</v>
      </c>
      <c r="J522" s="9" t="s">
        <v>1</v>
      </c>
      <c r="K522" s="8" t="s">
        <v>18</v>
      </c>
    </row>
    <row r="523" spans="1:11" x14ac:dyDescent="0.25">
      <c r="A523" s="8" t="s">
        <v>29</v>
      </c>
      <c r="B523" s="8" t="s">
        <v>4244</v>
      </c>
      <c r="C523" s="27" t="s">
        <v>731</v>
      </c>
      <c r="D523" s="7" t="s">
        <v>1135</v>
      </c>
      <c r="E523" s="6">
        <v>39722</v>
      </c>
      <c r="F523" s="5" t="s">
        <v>4243</v>
      </c>
      <c r="G523" s="10">
        <v>9780762313976</v>
      </c>
      <c r="H523" s="10">
        <v>9781849505529</v>
      </c>
      <c r="I523" s="10" t="s">
        <v>2087</v>
      </c>
      <c r="J523" s="9" t="s">
        <v>1</v>
      </c>
      <c r="K523" s="8" t="s">
        <v>18</v>
      </c>
    </row>
    <row r="524" spans="1:11" x14ac:dyDescent="0.25">
      <c r="A524" s="8" t="s">
        <v>29</v>
      </c>
      <c r="B524" s="8" t="s">
        <v>5121</v>
      </c>
      <c r="C524" s="27" t="s">
        <v>731</v>
      </c>
      <c r="D524" s="7" t="s">
        <v>946</v>
      </c>
      <c r="E524" s="6">
        <v>37792</v>
      </c>
      <c r="F524" s="5" t="s">
        <v>5120</v>
      </c>
      <c r="G524" s="10">
        <v>9780762310265</v>
      </c>
      <c r="H524" s="10">
        <v>9781849502139</v>
      </c>
      <c r="I524" s="10" t="s">
        <v>2087</v>
      </c>
      <c r="J524" s="9" t="s">
        <v>1</v>
      </c>
      <c r="K524" s="8" t="s">
        <v>18</v>
      </c>
    </row>
    <row r="525" spans="1:11" x14ac:dyDescent="0.25">
      <c r="A525" s="8" t="s">
        <v>29</v>
      </c>
      <c r="B525" s="8" t="s">
        <v>5289</v>
      </c>
      <c r="C525" s="27" t="s">
        <v>731</v>
      </c>
      <c r="D525" s="7" t="s">
        <v>891</v>
      </c>
      <c r="E525" s="6">
        <v>37230</v>
      </c>
      <c r="F525" s="5" t="s">
        <v>5288</v>
      </c>
      <c r="G525" s="10">
        <v>9780762308330</v>
      </c>
      <c r="H525" s="10">
        <v>9781849501309</v>
      </c>
      <c r="I525" s="10" t="s">
        <v>2087</v>
      </c>
      <c r="J525" s="9" t="s">
        <v>1</v>
      </c>
      <c r="K525" s="8" t="s">
        <v>18</v>
      </c>
    </row>
    <row r="526" spans="1:11" x14ac:dyDescent="0.25">
      <c r="A526" s="8" t="s">
        <v>29</v>
      </c>
      <c r="B526" s="8" t="s">
        <v>1901</v>
      </c>
      <c r="C526" s="27" t="s">
        <v>1900</v>
      </c>
      <c r="D526" s="7" t="s">
        <v>979</v>
      </c>
      <c r="E526" s="6">
        <v>42942</v>
      </c>
      <c r="F526" s="5" t="s">
        <v>1899</v>
      </c>
      <c r="G526" s="10">
        <v>9781787145160</v>
      </c>
      <c r="H526" s="10">
        <v>9781787145153</v>
      </c>
      <c r="I526" s="10">
        <v>9781787149571</v>
      </c>
      <c r="J526" s="9" t="s">
        <v>1</v>
      </c>
      <c r="K526" s="8" t="s">
        <v>18</v>
      </c>
    </row>
    <row r="527" spans="1:11" x14ac:dyDescent="0.25">
      <c r="A527" s="8" t="s">
        <v>5</v>
      </c>
      <c r="B527" s="8" t="s">
        <v>743</v>
      </c>
      <c r="D527" s="7" t="s">
        <v>3</v>
      </c>
      <c r="E527" s="6">
        <v>43627</v>
      </c>
      <c r="F527" s="5" t="s">
        <v>742</v>
      </c>
      <c r="G527" s="10">
        <v>9781787699946</v>
      </c>
      <c r="H527" s="10">
        <v>9781787699939</v>
      </c>
      <c r="I527" s="10">
        <v>9781787699953</v>
      </c>
      <c r="J527" s="9" t="s">
        <v>1</v>
      </c>
      <c r="K527" s="8" t="s">
        <v>18</v>
      </c>
    </row>
    <row r="528" spans="1:11" x14ac:dyDescent="0.25">
      <c r="A528" s="8" t="s">
        <v>5</v>
      </c>
      <c r="B528" s="8" t="s">
        <v>972</v>
      </c>
      <c r="C528" s="24" t="s">
        <v>79</v>
      </c>
      <c r="D528" s="7" t="s">
        <v>3</v>
      </c>
      <c r="E528" s="6">
        <v>43501</v>
      </c>
      <c r="F528" s="5" t="s">
        <v>971</v>
      </c>
      <c r="G528" s="10">
        <v>9781789731408</v>
      </c>
      <c r="H528" s="10">
        <v>9781789731378</v>
      </c>
      <c r="I528" s="10">
        <v>9781789731392</v>
      </c>
      <c r="J528" s="9" t="s">
        <v>1</v>
      </c>
      <c r="K528" s="8" t="s">
        <v>18</v>
      </c>
    </row>
    <row r="529" spans="1:11" x14ac:dyDescent="0.25">
      <c r="A529" s="8" t="s">
        <v>5</v>
      </c>
      <c r="B529" s="8" t="s">
        <v>1114</v>
      </c>
      <c r="D529" s="7" t="s">
        <v>3</v>
      </c>
      <c r="E529" s="6">
        <v>43434</v>
      </c>
      <c r="F529" s="5" t="s">
        <v>1113</v>
      </c>
      <c r="G529" s="10">
        <v>9781787697942</v>
      </c>
      <c r="H529" s="10">
        <v>9781787697935</v>
      </c>
      <c r="I529" s="10">
        <v>9781787697959</v>
      </c>
      <c r="J529" s="9" t="s">
        <v>1</v>
      </c>
      <c r="K529" s="8" t="s">
        <v>18</v>
      </c>
    </row>
    <row r="530" spans="1:11" ht="13.5" customHeight="1" x14ac:dyDescent="0.25">
      <c r="A530" s="8" t="s">
        <v>5</v>
      </c>
      <c r="B530" s="8" t="s">
        <v>2111</v>
      </c>
      <c r="D530" s="7" t="s">
        <v>364</v>
      </c>
      <c r="E530" s="6">
        <v>42726</v>
      </c>
      <c r="F530" s="5" t="s">
        <v>2110</v>
      </c>
      <c r="G530" s="10">
        <v>9781786358998</v>
      </c>
      <c r="H530" s="10">
        <v>9781786358981</v>
      </c>
      <c r="I530" s="10" t="s">
        <v>2087</v>
      </c>
      <c r="J530" s="9" t="s">
        <v>1</v>
      </c>
      <c r="K530" s="8" t="s">
        <v>18</v>
      </c>
    </row>
    <row r="531" spans="1:11" ht="13.5" customHeight="1" x14ac:dyDescent="0.25">
      <c r="A531" s="8" t="s">
        <v>5</v>
      </c>
      <c r="B531" s="8" t="s">
        <v>835</v>
      </c>
      <c r="D531" s="7" t="s">
        <v>3</v>
      </c>
      <c r="E531" s="6">
        <v>43593</v>
      </c>
      <c r="F531" s="5" t="s">
        <v>834</v>
      </c>
      <c r="G531" s="10">
        <v>9781787437845</v>
      </c>
      <c r="H531" s="10">
        <v>9781787437838</v>
      </c>
      <c r="I531" s="10">
        <v>9781787439764</v>
      </c>
      <c r="J531" s="9" t="s">
        <v>1</v>
      </c>
      <c r="K531" s="8" t="s">
        <v>18</v>
      </c>
    </row>
    <row r="532" spans="1:11" ht="13.5" customHeight="1" x14ac:dyDescent="0.25">
      <c r="A532" s="8" t="s">
        <v>5</v>
      </c>
      <c r="B532" s="8" t="s">
        <v>2241</v>
      </c>
      <c r="D532" s="7" t="s">
        <v>364</v>
      </c>
      <c r="E532" s="6">
        <v>42671</v>
      </c>
      <c r="F532" s="5" t="s">
        <v>2240</v>
      </c>
      <c r="G532" s="10">
        <v>9781786351289</v>
      </c>
      <c r="H532" s="10">
        <v>9781786351272</v>
      </c>
      <c r="I532" s="10" t="s">
        <v>2087</v>
      </c>
      <c r="J532" s="9" t="s">
        <v>1</v>
      </c>
      <c r="K532" s="8" t="s">
        <v>18</v>
      </c>
    </row>
    <row r="533" spans="1:11" ht="13.5" customHeight="1" x14ac:dyDescent="0.25">
      <c r="A533" s="8" t="s">
        <v>5</v>
      </c>
      <c r="B533" s="8" t="s">
        <v>2175</v>
      </c>
      <c r="D533" s="7" t="s">
        <v>364</v>
      </c>
      <c r="E533" s="6">
        <v>42709</v>
      </c>
      <c r="F533" s="5" t="s">
        <v>2174</v>
      </c>
      <c r="G533" s="10">
        <v>9781786356345</v>
      </c>
      <c r="H533" s="10">
        <v>9781786356338</v>
      </c>
      <c r="I533" s="10" t="s">
        <v>2087</v>
      </c>
      <c r="J533" s="9" t="s">
        <v>1</v>
      </c>
      <c r="K533" s="8" t="s">
        <v>18</v>
      </c>
    </row>
    <row r="534" spans="1:11" ht="13.5" customHeight="1" x14ac:dyDescent="0.25">
      <c r="A534" s="8" t="s">
        <v>5</v>
      </c>
      <c r="B534" s="8" t="s">
        <v>1611</v>
      </c>
      <c r="C534" s="2" t="s">
        <v>1598</v>
      </c>
      <c r="D534" s="7" t="s">
        <v>364</v>
      </c>
      <c r="E534" s="6">
        <v>43140</v>
      </c>
      <c r="F534" s="5" t="s">
        <v>1610</v>
      </c>
      <c r="G534" s="10">
        <v>9781787435544</v>
      </c>
      <c r="H534" s="10">
        <v>9781787435537</v>
      </c>
      <c r="I534" s="10">
        <v>9781787439580</v>
      </c>
      <c r="J534" s="9" t="s">
        <v>1</v>
      </c>
      <c r="K534" s="8" t="s">
        <v>18</v>
      </c>
    </row>
    <row r="535" spans="1:11" ht="13.5" customHeight="1" x14ac:dyDescent="0.25">
      <c r="A535" s="8" t="s">
        <v>5</v>
      </c>
      <c r="B535" s="8" t="s">
        <v>676</v>
      </c>
      <c r="D535" s="7" t="s">
        <v>3</v>
      </c>
      <c r="E535" s="6">
        <v>43657</v>
      </c>
      <c r="F535" s="5" t="s">
        <v>675</v>
      </c>
      <c r="G535" s="10">
        <v>9781789737523</v>
      </c>
      <c r="H535" s="10">
        <v>9781789737516</v>
      </c>
      <c r="I535" s="10">
        <v>9781789737530</v>
      </c>
      <c r="J535" s="9" t="s">
        <v>1</v>
      </c>
      <c r="K535" s="8" t="s">
        <v>18</v>
      </c>
    </row>
    <row r="536" spans="1:11" x14ac:dyDescent="0.25">
      <c r="A536" s="8" t="s">
        <v>5</v>
      </c>
      <c r="B536" s="8" t="s">
        <v>2049</v>
      </c>
      <c r="C536" s="27"/>
      <c r="D536" s="7" t="s">
        <v>364</v>
      </c>
      <c r="E536" s="6">
        <v>42828</v>
      </c>
      <c r="F536" s="5" t="s">
        <v>2048</v>
      </c>
      <c r="G536" s="10">
        <v>9781787141193</v>
      </c>
      <c r="H536" s="10">
        <v>9781787141186</v>
      </c>
      <c r="I536" s="10">
        <v>9781787143036</v>
      </c>
      <c r="J536" s="9" t="s">
        <v>1</v>
      </c>
      <c r="K536" s="8" t="s">
        <v>18</v>
      </c>
    </row>
    <row r="537" spans="1:11" x14ac:dyDescent="0.25">
      <c r="A537" s="8" t="s">
        <v>5</v>
      </c>
      <c r="B537" s="8" t="s">
        <v>188</v>
      </c>
      <c r="C537" s="24" t="s">
        <v>79</v>
      </c>
      <c r="D537" s="7" t="s">
        <v>3</v>
      </c>
      <c r="E537" s="6">
        <v>43833</v>
      </c>
      <c r="F537" s="5" t="s">
        <v>187</v>
      </c>
      <c r="G537" s="10">
        <v>9781839091100</v>
      </c>
      <c r="H537" s="10">
        <v>9781839091070</v>
      </c>
      <c r="I537" s="10">
        <v>9781839091094</v>
      </c>
      <c r="J537" s="9" t="s">
        <v>1</v>
      </c>
      <c r="K537" s="8" t="s">
        <v>18</v>
      </c>
    </row>
    <row r="538" spans="1:11" x14ac:dyDescent="0.25">
      <c r="A538" s="8" t="s">
        <v>5</v>
      </c>
      <c r="B538" s="8" t="s">
        <v>1264</v>
      </c>
      <c r="C538" s="24" t="s">
        <v>79</v>
      </c>
      <c r="D538" s="7" t="s">
        <v>3</v>
      </c>
      <c r="E538" s="6">
        <v>43388</v>
      </c>
      <c r="F538" s="5" t="s">
        <v>1263</v>
      </c>
      <c r="G538" s="10">
        <v>9781787568709</v>
      </c>
      <c r="H538" s="10">
        <v>9781787568679</v>
      </c>
      <c r="I538" s="10">
        <v>9781787568693</v>
      </c>
      <c r="J538" s="9" t="s">
        <v>1</v>
      </c>
      <c r="K538" s="8" t="s">
        <v>18</v>
      </c>
    </row>
    <row r="539" spans="1:11" ht="13.5" customHeight="1" x14ac:dyDescent="0.25">
      <c r="A539" s="8" t="s">
        <v>5</v>
      </c>
      <c r="B539" s="8" t="s">
        <v>1217</v>
      </c>
      <c r="C539" s="27"/>
      <c r="D539" s="7" t="s">
        <v>3</v>
      </c>
      <c r="E539" s="6">
        <v>43404</v>
      </c>
      <c r="F539" s="5" t="s">
        <v>1216</v>
      </c>
      <c r="G539" s="10">
        <v>9781787430945</v>
      </c>
      <c r="H539" s="10">
        <v>9781787430938</v>
      </c>
      <c r="I539" s="10">
        <v>9781787545076</v>
      </c>
      <c r="J539" s="9" t="s">
        <v>1</v>
      </c>
      <c r="K539" s="8" t="s">
        <v>18</v>
      </c>
    </row>
    <row r="540" spans="1:11" ht="13.5" customHeight="1" x14ac:dyDescent="0.25">
      <c r="A540" s="8" t="s">
        <v>5</v>
      </c>
      <c r="B540" s="8" t="s">
        <v>1884</v>
      </c>
      <c r="C540" s="27"/>
      <c r="D540" s="7" t="s">
        <v>1883</v>
      </c>
      <c r="E540" s="6">
        <v>42958</v>
      </c>
      <c r="F540" s="5" t="s">
        <v>1882</v>
      </c>
      <c r="G540" s="10">
        <v>9781787144965</v>
      </c>
      <c r="H540" s="10">
        <v>9781787144958</v>
      </c>
      <c r="I540" s="10">
        <v>9781787149489</v>
      </c>
      <c r="J540" s="9" t="s">
        <v>1</v>
      </c>
      <c r="K540" s="8" t="s">
        <v>18</v>
      </c>
    </row>
    <row r="541" spans="1:11" x14ac:dyDescent="0.25">
      <c r="A541" s="8" t="s">
        <v>5</v>
      </c>
      <c r="B541" s="8" t="s">
        <v>1938</v>
      </c>
      <c r="D541" s="7" t="s">
        <v>364</v>
      </c>
      <c r="E541" s="6">
        <v>42919</v>
      </c>
      <c r="F541" s="5" t="s">
        <v>1937</v>
      </c>
      <c r="G541" s="10">
        <v>9781787147010</v>
      </c>
      <c r="H541" s="10">
        <v>9781787147003</v>
      </c>
      <c r="I541" s="10">
        <v>9781787430112</v>
      </c>
      <c r="J541" s="9" t="s">
        <v>1</v>
      </c>
      <c r="K541" s="8" t="s">
        <v>18</v>
      </c>
    </row>
    <row r="542" spans="1:11" ht="13.5" customHeight="1" x14ac:dyDescent="0.25">
      <c r="A542" s="8" t="s">
        <v>5</v>
      </c>
      <c r="B542" s="8" t="s">
        <v>2028</v>
      </c>
      <c r="C542" s="27"/>
      <c r="D542" s="7" t="s">
        <v>364</v>
      </c>
      <c r="E542" s="6">
        <v>42853</v>
      </c>
      <c r="F542" s="5" t="s">
        <v>2027</v>
      </c>
      <c r="G542" s="10">
        <v>9781787144101</v>
      </c>
      <c r="H542" s="10">
        <v>9781787144095</v>
      </c>
      <c r="I542" s="10">
        <v>9781787147225</v>
      </c>
      <c r="J542" s="9" t="s">
        <v>1</v>
      </c>
      <c r="K542" s="8" t="s">
        <v>18</v>
      </c>
    </row>
    <row r="543" spans="1:11" x14ac:dyDescent="0.25">
      <c r="A543" s="8" t="s">
        <v>5</v>
      </c>
      <c r="B543" s="8" t="s">
        <v>2227</v>
      </c>
      <c r="C543" s="27"/>
      <c r="D543" s="7" t="s">
        <v>364</v>
      </c>
      <c r="E543" s="6">
        <v>42675</v>
      </c>
      <c r="F543" s="5" t="s">
        <v>2226</v>
      </c>
      <c r="G543" s="10">
        <v>9781786355546</v>
      </c>
      <c r="H543" s="10">
        <v>9781786355539</v>
      </c>
      <c r="I543" s="10" t="s">
        <v>2087</v>
      </c>
      <c r="J543" s="9" t="s">
        <v>1</v>
      </c>
      <c r="K543" s="8" t="s">
        <v>18</v>
      </c>
    </row>
    <row r="544" spans="1:11" x14ac:dyDescent="0.25">
      <c r="A544" s="8" t="s">
        <v>5</v>
      </c>
      <c r="B544" s="8" t="s">
        <v>1313</v>
      </c>
      <c r="C544" s="24"/>
      <c r="D544" s="7" t="s">
        <v>3</v>
      </c>
      <c r="E544" s="6">
        <v>43371</v>
      </c>
      <c r="F544" s="5" t="s">
        <v>1312</v>
      </c>
      <c r="G544" s="10">
        <v>9781787547834</v>
      </c>
      <c r="H544" s="10">
        <v>9781787547827</v>
      </c>
      <c r="I544" s="10">
        <v>9781787547841</v>
      </c>
      <c r="J544" s="9" t="s">
        <v>1</v>
      </c>
      <c r="K544" s="8" t="s">
        <v>18</v>
      </c>
    </row>
    <row r="545" spans="1:11" x14ac:dyDescent="0.25">
      <c r="A545" s="8" t="s">
        <v>5</v>
      </c>
      <c r="B545" s="8" t="s">
        <v>614</v>
      </c>
      <c r="D545" s="7" t="s">
        <v>3</v>
      </c>
      <c r="E545" s="6">
        <v>43703</v>
      </c>
      <c r="F545" s="5" t="s">
        <v>613</v>
      </c>
      <c r="G545" s="10">
        <v>9781789735468</v>
      </c>
      <c r="H545" s="10">
        <v>9781789735451</v>
      </c>
      <c r="I545" s="10">
        <v>9781789735475</v>
      </c>
      <c r="J545" s="9" t="s">
        <v>1</v>
      </c>
      <c r="K545" s="8" t="s">
        <v>18</v>
      </c>
    </row>
    <row r="546" spans="1:11" ht="13.5" customHeight="1" x14ac:dyDescent="0.35">
      <c r="A546" s="8" t="s">
        <v>5</v>
      </c>
      <c r="B546" s="8" t="s">
        <v>523</v>
      </c>
      <c r="C546"/>
      <c r="D546" s="7" t="s">
        <v>3</v>
      </c>
      <c r="E546" s="6">
        <v>43419</v>
      </c>
      <c r="F546" s="5" t="s">
        <v>1162</v>
      </c>
      <c r="G546" s="10">
        <v>9781787567801</v>
      </c>
      <c r="H546" s="10">
        <v>9781787567795</v>
      </c>
      <c r="I546" s="10">
        <v>9781787567818</v>
      </c>
      <c r="J546" s="9" t="s">
        <v>1</v>
      </c>
      <c r="K546" s="8" t="s">
        <v>18</v>
      </c>
    </row>
    <row r="547" spans="1:11" ht="13.5" customHeight="1" x14ac:dyDescent="0.25">
      <c r="A547" s="8" t="s">
        <v>5</v>
      </c>
      <c r="B547" s="8" t="s">
        <v>523</v>
      </c>
      <c r="C547" s="27"/>
      <c r="D547" s="7" t="s">
        <v>3</v>
      </c>
      <c r="E547" s="6">
        <v>43731</v>
      </c>
      <c r="F547" s="5" t="s">
        <v>522</v>
      </c>
      <c r="G547" s="10">
        <v>9781838672942</v>
      </c>
      <c r="H547" s="10">
        <v>9781838672935</v>
      </c>
      <c r="I547" s="10">
        <v>9781838672959</v>
      </c>
      <c r="J547" s="9" t="s">
        <v>1</v>
      </c>
      <c r="K547" s="8" t="s">
        <v>18</v>
      </c>
    </row>
    <row r="548" spans="1:11" x14ac:dyDescent="0.25">
      <c r="A548" s="8" t="s">
        <v>5</v>
      </c>
      <c r="B548" s="8" t="s">
        <v>1044</v>
      </c>
      <c r="D548" s="7" t="s">
        <v>3</v>
      </c>
      <c r="E548" s="6">
        <v>43444</v>
      </c>
      <c r="F548" s="5" t="s">
        <v>1043</v>
      </c>
      <c r="G548" s="10">
        <v>9781787435285</v>
      </c>
      <c r="H548" s="10">
        <v>9781787435278</v>
      </c>
      <c r="I548" s="10">
        <v>9781787439566</v>
      </c>
      <c r="J548" s="9" t="s">
        <v>1</v>
      </c>
      <c r="K548" s="8" t="s">
        <v>18</v>
      </c>
    </row>
    <row r="549" spans="1:11" x14ac:dyDescent="0.25">
      <c r="A549" s="8" t="s">
        <v>5</v>
      </c>
      <c r="B549" s="8" t="s">
        <v>155</v>
      </c>
      <c r="C549" s="27"/>
      <c r="D549" s="7" t="s">
        <v>3</v>
      </c>
      <c r="E549" s="6">
        <v>43878</v>
      </c>
      <c r="F549" s="5" t="s">
        <v>154</v>
      </c>
      <c r="G549" s="10">
        <v>9781789732467</v>
      </c>
      <c r="H549" s="10">
        <v>9781789732450</v>
      </c>
      <c r="I549" s="10">
        <v>9781789732474</v>
      </c>
      <c r="J549" s="9" t="s">
        <v>1</v>
      </c>
      <c r="K549" s="8" t="s">
        <v>18</v>
      </c>
    </row>
    <row r="550" spans="1:11" x14ac:dyDescent="0.25">
      <c r="A550" s="8" t="s">
        <v>5</v>
      </c>
      <c r="B550" s="8" t="s">
        <v>129</v>
      </c>
      <c r="C550" s="27"/>
      <c r="D550" s="7" t="s">
        <v>3</v>
      </c>
      <c r="E550" s="6">
        <v>43903</v>
      </c>
      <c r="F550" s="5" t="s">
        <v>128</v>
      </c>
      <c r="G550" s="10">
        <v>9781838678586</v>
      </c>
      <c r="H550" s="10">
        <v>9781838678555</v>
      </c>
      <c r="I550" s="10">
        <v>9781838678579</v>
      </c>
      <c r="J550" s="9" t="s">
        <v>1</v>
      </c>
      <c r="K550" s="8" t="s">
        <v>18</v>
      </c>
    </row>
    <row r="551" spans="1:11" ht="13.5" customHeight="1" x14ac:dyDescent="0.25">
      <c r="A551" s="8" t="s">
        <v>5</v>
      </c>
      <c r="B551" s="8" t="s">
        <v>1763</v>
      </c>
      <c r="D551" s="7" t="s">
        <v>364</v>
      </c>
      <c r="E551" s="6">
        <v>43021</v>
      </c>
      <c r="F551" s="5" t="s">
        <v>1762</v>
      </c>
      <c r="G551" s="10">
        <v>9781787145009</v>
      </c>
      <c r="H551" s="10">
        <v>9781787144996</v>
      </c>
      <c r="I551" s="10">
        <v>9781787149502</v>
      </c>
      <c r="J551" s="9" t="s">
        <v>1</v>
      </c>
      <c r="K551" s="8" t="s">
        <v>18</v>
      </c>
    </row>
    <row r="552" spans="1:11" x14ac:dyDescent="0.25">
      <c r="A552" s="8" t="s">
        <v>5</v>
      </c>
      <c r="B552" s="8" t="s">
        <v>1362</v>
      </c>
      <c r="D552" s="7" t="s">
        <v>3</v>
      </c>
      <c r="E552" s="6">
        <v>43356</v>
      </c>
      <c r="F552" s="5" t="s">
        <v>1361</v>
      </c>
      <c r="G552" s="10">
        <v>9781787542006</v>
      </c>
      <c r="H552" s="10">
        <v>9781787541993</v>
      </c>
      <c r="I552" s="10">
        <v>9781787542013</v>
      </c>
      <c r="J552" s="9" t="s">
        <v>1</v>
      </c>
      <c r="K552" s="8" t="s">
        <v>18</v>
      </c>
    </row>
    <row r="553" spans="1:11" x14ac:dyDescent="0.25">
      <c r="A553" s="8" t="s">
        <v>5</v>
      </c>
      <c r="B553" s="8" t="s">
        <v>1856</v>
      </c>
      <c r="D553" s="7" t="s">
        <v>364</v>
      </c>
      <c r="E553" s="6">
        <v>42966</v>
      </c>
      <c r="F553" s="5" t="s">
        <v>1855</v>
      </c>
      <c r="G553" s="10">
        <v>9781787148284</v>
      </c>
      <c r="H553" s="10">
        <v>9781787148277</v>
      </c>
      <c r="I553" s="10">
        <v>9781787432642</v>
      </c>
      <c r="J553" s="9" t="s">
        <v>1</v>
      </c>
      <c r="K553" s="8" t="s">
        <v>18</v>
      </c>
    </row>
    <row r="554" spans="1:11" ht="13.5" customHeight="1" x14ac:dyDescent="0.25">
      <c r="A554" s="8" t="s">
        <v>5</v>
      </c>
      <c r="B554" s="8" t="s">
        <v>903</v>
      </c>
      <c r="D554" s="7" t="s">
        <v>3</v>
      </c>
      <c r="E554" s="6">
        <v>43556</v>
      </c>
      <c r="F554" s="5" t="s">
        <v>902</v>
      </c>
      <c r="G554" s="10">
        <v>9781789737806</v>
      </c>
      <c r="H554" s="10">
        <v>9781789737790</v>
      </c>
      <c r="I554" s="10">
        <v>9781789737813</v>
      </c>
      <c r="J554" s="9" t="s">
        <v>1</v>
      </c>
      <c r="K554" s="8" t="s">
        <v>18</v>
      </c>
    </row>
    <row r="555" spans="1:11" x14ac:dyDescent="0.25">
      <c r="A555" s="8" t="s">
        <v>5</v>
      </c>
      <c r="B555" s="8" t="s">
        <v>2082</v>
      </c>
      <c r="D555" s="7" t="s">
        <v>364</v>
      </c>
      <c r="E555" s="6">
        <v>42788</v>
      </c>
      <c r="F555" s="5" t="s">
        <v>2081</v>
      </c>
      <c r="G555" s="10">
        <v>9781787141353</v>
      </c>
      <c r="H555" s="10">
        <v>9781787141346</v>
      </c>
      <c r="I555" s="10">
        <v>9781787143050</v>
      </c>
      <c r="J555" s="9" t="s">
        <v>1</v>
      </c>
      <c r="K555" s="8" t="s">
        <v>18</v>
      </c>
    </row>
    <row r="556" spans="1:11" x14ac:dyDescent="0.25">
      <c r="A556" s="8" t="s">
        <v>5</v>
      </c>
      <c r="B556" s="8" t="s">
        <v>1452</v>
      </c>
      <c r="C556" s="27"/>
      <c r="D556" s="7" t="s">
        <v>3</v>
      </c>
      <c r="E556" s="6">
        <v>43297</v>
      </c>
      <c r="F556" s="5" t="s">
        <v>1451</v>
      </c>
      <c r="G556" s="10">
        <v>9781787562806</v>
      </c>
      <c r="H556" s="10">
        <v>9781787562790</v>
      </c>
      <c r="I556" s="10">
        <v>9781787562813</v>
      </c>
      <c r="J556" s="9" t="s">
        <v>1</v>
      </c>
      <c r="K556" s="8" t="s">
        <v>18</v>
      </c>
    </row>
    <row r="557" spans="1:11" ht="13.5" customHeight="1" x14ac:dyDescent="0.25">
      <c r="A557" s="8" t="s">
        <v>5</v>
      </c>
      <c r="B557" s="8" t="s">
        <v>2069</v>
      </c>
      <c r="D557" s="7" t="s">
        <v>364</v>
      </c>
      <c r="E557" s="6">
        <v>42814</v>
      </c>
      <c r="F557" s="5" t="s">
        <v>2068</v>
      </c>
      <c r="G557" s="10">
        <v>9781787142534</v>
      </c>
      <c r="H557" s="10">
        <v>9781787142527</v>
      </c>
      <c r="I557" s="10">
        <v>9781787147218</v>
      </c>
      <c r="J557" s="9" t="s">
        <v>1</v>
      </c>
      <c r="K557" s="8" t="s">
        <v>18</v>
      </c>
    </row>
    <row r="558" spans="1:11" ht="13.5" customHeight="1" x14ac:dyDescent="0.25">
      <c r="A558" s="8" t="s">
        <v>5</v>
      </c>
      <c r="B558" s="8" t="s">
        <v>352</v>
      </c>
      <c r="C558" s="24" t="s">
        <v>79</v>
      </c>
      <c r="D558" s="7" t="s">
        <v>3</v>
      </c>
      <c r="E558" s="6">
        <v>43775</v>
      </c>
      <c r="F558" s="5" t="s">
        <v>351</v>
      </c>
      <c r="G558" s="10">
        <v>9781838674823</v>
      </c>
      <c r="H558" s="10">
        <v>9781838674793</v>
      </c>
      <c r="I558" s="10">
        <v>9781838674816</v>
      </c>
      <c r="J558" s="9" t="s">
        <v>1</v>
      </c>
      <c r="K558" s="8" t="s">
        <v>18</v>
      </c>
    </row>
    <row r="559" spans="1:11" x14ac:dyDescent="0.25">
      <c r="A559" s="8" t="s">
        <v>5</v>
      </c>
      <c r="B559" s="8" t="s">
        <v>2089</v>
      </c>
      <c r="C559" s="27"/>
      <c r="D559" s="7" t="s">
        <v>364</v>
      </c>
      <c r="E559" s="6">
        <v>42732</v>
      </c>
      <c r="F559" s="5" t="s">
        <v>2088</v>
      </c>
      <c r="G559" s="10">
        <v>9781786355669</v>
      </c>
      <c r="H559" s="10">
        <v>9781786355652</v>
      </c>
      <c r="I559" s="10" t="s">
        <v>2087</v>
      </c>
      <c r="J559" s="9" t="s">
        <v>1</v>
      </c>
      <c r="K559" s="8" t="s">
        <v>18</v>
      </c>
    </row>
    <row r="560" spans="1:11" x14ac:dyDescent="0.25">
      <c r="A560" s="8" t="s">
        <v>5</v>
      </c>
      <c r="B560" s="8" t="s">
        <v>2446</v>
      </c>
      <c r="C560" s="27" t="s">
        <v>2198</v>
      </c>
      <c r="D560" s="7" t="s">
        <v>364</v>
      </c>
      <c r="E560" s="6">
        <v>42375</v>
      </c>
      <c r="F560" s="5" t="s">
        <v>2445</v>
      </c>
      <c r="G560" s="10">
        <v>9781785604652</v>
      </c>
      <c r="H560" s="10">
        <v>9781785604645</v>
      </c>
      <c r="I560" s="10" t="s">
        <v>2087</v>
      </c>
      <c r="J560" s="9" t="s">
        <v>1</v>
      </c>
      <c r="K560" s="8" t="s">
        <v>18</v>
      </c>
    </row>
    <row r="561" spans="1:11" x14ac:dyDescent="0.25">
      <c r="A561" s="8" t="s">
        <v>5</v>
      </c>
      <c r="B561" s="8" t="s">
        <v>1674</v>
      </c>
      <c r="C561" s="27"/>
      <c r="D561" s="7" t="s">
        <v>364</v>
      </c>
      <c r="E561" s="6">
        <v>43067</v>
      </c>
      <c r="F561" s="5" t="s">
        <v>1673</v>
      </c>
      <c r="G561" s="10">
        <v>9781787437371</v>
      </c>
      <c r="H561" s="10">
        <v>9781787437364</v>
      </c>
      <c r="I561" s="10">
        <v>9781787438439</v>
      </c>
      <c r="J561" s="9" t="s">
        <v>1</v>
      </c>
      <c r="K561" s="8" t="s">
        <v>18</v>
      </c>
    </row>
    <row r="562" spans="1:11" x14ac:dyDescent="0.25">
      <c r="A562" s="8" t="s">
        <v>5</v>
      </c>
      <c r="B562" s="8" t="s">
        <v>337</v>
      </c>
      <c r="C562" s="2" t="s">
        <v>336</v>
      </c>
      <c r="D562" s="7" t="s">
        <v>3</v>
      </c>
      <c r="E562" s="6">
        <v>43777</v>
      </c>
      <c r="F562" s="5" t="s">
        <v>335</v>
      </c>
      <c r="G562" s="10">
        <v>9781838676964</v>
      </c>
      <c r="H562" s="10">
        <v>9781838676957</v>
      </c>
      <c r="I562" s="10">
        <v>9781838676971</v>
      </c>
      <c r="J562" s="9" t="s">
        <v>1</v>
      </c>
      <c r="K562" s="8" t="s">
        <v>18</v>
      </c>
    </row>
    <row r="563" spans="1:11" x14ac:dyDescent="0.25">
      <c r="A563" s="8" t="s">
        <v>5</v>
      </c>
      <c r="B563" s="8" t="s">
        <v>823</v>
      </c>
      <c r="D563" s="7" t="s">
        <v>3</v>
      </c>
      <c r="E563" s="6">
        <v>43595</v>
      </c>
      <c r="F563" s="5" t="s">
        <v>822</v>
      </c>
      <c r="G563" s="10">
        <v>9781789732665</v>
      </c>
      <c r="H563" s="10">
        <v>9781789732658</v>
      </c>
      <c r="I563" s="10">
        <v>9781789732672</v>
      </c>
      <c r="J563" s="9" t="s">
        <v>1</v>
      </c>
      <c r="K563" s="8" t="s">
        <v>18</v>
      </c>
    </row>
    <row r="564" spans="1:11" x14ac:dyDescent="0.25">
      <c r="A564" s="8" t="s">
        <v>5</v>
      </c>
      <c r="B564" s="8" t="s">
        <v>1227</v>
      </c>
      <c r="D564" s="7" t="s">
        <v>3</v>
      </c>
      <c r="E564" s="6">
        <v>43402</v>
      </c>
      <c r="F564" s="5" t="s">
        <v>1226</v>
      </c>
      <c r="G564" s="10">
        <v>9781787562882</v>
      </c>
      <c r="H564" s="10">
        <v>9781787562875</v>
      </c>
      <c r="I564" s="10">
        <v>9781787562899</v>
      </c>
      <c r="J564" s="9" t="s">
        <v>1</v>
      </c>
      <c r="K564" s="8" t="s">
        <v>18</v>
      </c>
    </row>
    <row r="565" spans="1:11" ht="13.5" customHeight="1" x14ac:dyDescent="0.35">
      <c r="A565" s="8" t="s">
        <v>5</v>
      </c>
      <c r="B565" s="8" t="s">
        <v>1161</v>
      </c>
      <c r="C565"/>
      <c r="D565" s="7" t="s">
        <v>3</v>
      </c>
      <c r="E565" s="6">
        <v>43419</v>
      </c>
      <c r="F565" s="5" t="s">
        <v>1160</v>
      </c>
      <c r="G565" s="10">
        <v>9781787433861</v>
      </c>
      <c r="H565" s="10">
        <v>9781787433854</v>
      </c>
      <c r="I565" s="10">
        <v>9781787439191</v>
      </c>
      <c r="J565" s="9" t="s">
        <v>1</v>
      </c>
      <c r="K565" s="8" t="s">
        <v>18</v>
      </c>
    </row>
    <row r="566" spans="1:11" x14ac:dyDescent="0.25">
      <c r="A566" s="8" t="s">
        <v>5</v>
      </c>
      <c r="B566" s="8" t="s">
        <v>2210</v>
      </c>
      <c r="D566" s="7" t="s">
        <v>364</v>
      </c>
      <c r="E566" s="6">
        <v>42688</v>
      </c>
      <c r="F566" s="5" t="s">
        <v>2209</v>
      </c>
      <c r="G566" s="10">
        <v>9781786356307</v>
      </c>
      <c r="H566" s="10">
        <v>9781786356291</v>
      </c>
      <c r="I566" s="10" t="s">
        <v>2087</v>
      </c>
      <c r="J566" s="9" t="s">
        <v>1</v>
      </c>
      <c r="K566" s="8" t="s">
        <v>18</v>
      </c>
    </row>
    <row r="567" spans="1:11" ht="13.5" customHeight="1" x14ac:dyDescent="0.25">
      <c r="A567" s="8" t="s">
        <v>5</v>
      </c>
      <c r="B567" s="8" t="s">
        <v>1967</v>
      </c>
      <c r="D567" s="7" t="s">
        <v>364</v>
      </c>
      <c r="E567" s="6">
        <v>42893</v>
      </c>
      <c r="F567" s="5" t="s">
        <v>1966</v>
      </c>
      <c r="G567" s="10">
        <v>9781787145481</v>
      </c>
      <c r="H567" s="10">
        <v>9781787145474</v>
      </c>
      <c r="I567" s="10">
        <v>9781787149700</v>
      </c>
      <c r="J567" s="9" t="s">
        <v>1</v>
      </c>
      <c r="K567" s="8" t="s">
        <v>18</v>
      </c>
    </row>
    <row r="568" spans="1:11" x14ac:dyDescent="0.25">
      <c r="A568" s="8" t="s">
        <v>5</v>
      </c>
      <c r="B568" s="8" t="s">
        <v>905</v>
      </c>
      <c r="C568" s="27"/>
      <c r="D568" s="7" t="s">
        <v>3</v>
      </c>
      <c r="E568" s="6">
        <v>43552</v>
      </c>
      <c r="F568" s="5" t="s">
        <v>904</v>
      </c>
      <c r="G568" s="10">
        <v>9781787690561</v>
      </c>
      <c r="H568" s="10">
        <v>9781787690530</v>
      </c>
      <c r="I568" s="10">
        <v>9781787690554</v>
      </c>
      <c r="J568" s="9" t="s">
        <v>1</v>
      </c>
      <c r="K568" s="8" t="s">
        <v>18</v>
      </c>
    </row>
    <row r="569" spans="1:11" x14ac:dyDescent="0.25">
      <c r="A569" s="8" t="s">
        <v>5</v>
      </c>
      <c r="B569" s="8" t="s">
        <v>918</v>
      </c>
      <c r="D569" s="7" t="s">
        <v>3</v>
      </c>
      <c r="E569" s="6">
        <v>43538</v>
      </c>
      <c r="F569" s="5" t="s">
        <v>917</v>
      </c>
      <c r="G569" s="10">
        <v>9781789730647</v>
      </c>
      <c r="H569" s="10">
        <v>9781789730630</v>
      </c>
      <c r="I569" s="10">
        <v>9781789730654</v>
      </c>
      <c r="J569" s="9" t="s">
        <v>1</v>
      </c>
      <c r="K569" s="8" t="s">
        <v>18</v>
      </c>
    </row>
    <row r="570" spans="1:11" x14ac:dyDescent="0.25">
      <c r="A570" s="8" t="s">
        <v>5</v>
      </c>
      <c r="B570" s="8" t="s">
        <v>1617</v>
      </c>
      <c r="C570" s="24" t="s">
        <v>79</v>
      </c>
      <c r="D570" s="7" t="s">
        <v>364</v>
      </c>
      <c r="E570" s="6">
        <v>43136</v>
      </c>
      <c r="F570" s="5" t="s">
        <v>1616</v>
      </c>
      <c r="G570" s="10">
        <v>9781787546080</v>
      </c>
      <c r="H570" s="10">
        <v>9781787546059</v>
      </c>
      <c r="I570" s="10">
        <v>9781787546073</v>
      </c>
      <c r="J570" s="9" t="s">
        <v>1</v>
      </c>
      <c r="K570" s="8" t="s">
        <v>18</v>
      </c>
    </row>
    <row r="571" spans="1:11" x14ac:dyDescent="0.25">
      <c r="A571" s="8" t="s">
        <v>5</v>
      </c>
      <c r="B571" s="8" t="s">
        <v>1922</v>
      </c>
      <c r="D571" s="7" t="s">
        <v>364</v>
      </c>
      <c r="E571" s="6">
        <v>42929</v>
      </c>
      <c r="F571" s="5" t="s">
        <v>1921</v>
      </c>
      <c r="G571" s="10">
        <v>9781787142275</v>
      </c>
      <c r="H571" s="10">
        <v>9781787142268</v>
      </c>
      <c r="I571" s="10">
        <v>9781787149137</v>
      </c>
      <c r="J571" s="9" t="s">
        <v>1</v>
      </c>
      <c r="K571" s="8" t="s">
        <v>18</v>
      </c>
    </row>
    <row r="572" spans="1:11" x14ac:dyDescent="0.25">
      <c r="A572" s="8" t="s">
        <v>5</v>
      </c>
      <c r="B572" s="8" t="s">
        <v>1549</v>
      </c>
      <c r="C572" s="24" t="s">
        <v>79</v>
      </c>
      <c r="D572" s="7" t="s">
        <v>364</v>
      </c>
      <c r="E572" s="6">
        <v>43220</v>
      </c>
      <c r="F572" s="5" t="s">
        <v>1548</v>
      </c>
      <c r="G572" s="10">
        <v>9781787437920</v>
      </c>
      <c r="H572" s="10">
        <v>9781787437913</v>
      </c>
      <c r="I572" s="10">
        <v>9781787439801</v>
      </c>
      <c r="J572" s="9" t="s">
        <v>1</v>
      </c>
      <c r="K572" s="8" t="s">
        <v>18</v>
      </c>
    </row>
    <row r="573" spans="1:11" x14ac:dyDescent="0.25">
      <c r="A573" s="8" t="s">
        <v>5</v>
      </c>
      <c r="B573" s="8" t="s">
        <v>2259</v>
      </c>
      <c r="D573" s="7" t="s">
        <v>364</v>
      </c>
      <c r="E573" s="6">
        <v>42647</v>
      </c>
      <c r="F573" s="5" t="s">
        <v>2258</v>
      </c>
      <c r="G573" s="10">
        <v>9781786354525</v>
      </c>
      <c r="H573" s="10">
        <v>9781786354518</v>
      </c>
      <c r="I573" s="10" t="s">
        <v>2087</v>
      </c>
      <c r="J573" s="9" t="s">
        <v>1</v>
      </c>
      <c r="K573" s="8" t="s">
        <v>18</v>
      </c>
    </row>
    <row r="574" spans="1:11" x14ac:dyDescent="0.25">
      <c r="A574" s="8" t="s">
        <v>5</v>
      </c>
      <c r="B574" s="8" t="s">
        <v>20</v>
      </c>
      <c r="C574" s="24"/>
      <c r="D574" s="7" t="s">
        <v>3</v>
      </c>
      <c r="E574" s="6">
        <v>43980</v>
      </c>
      <c r="F574" s="5" t="s">
        <v>19</v>
      </c>
      <c r="G574" s="10">
        <v>9781839821615</v>
      </c>
      <c r="H574" s="10">
        <v>9781839821608</v>
      </c>
      <c r="I574" s="10">
        <v>9781839821622</v>
      </c>
      <c r="J574" s="9" t="s">
        <v>1</v>
      </c>
      <c r="K574" s="8" t="s">
        <v>18</v>
      </c>
    </row>
    <row r="575" spans="1:11" x14ac:dyDescent="0.25">
      <c r="A575" s="8" t="s">
        <v>5</v>
      </c>
      <c r="B575" s="8" t="s">
        <v>1660</v>
      </c>
      <c r="C575" s="27"/>
      <c r="D575" s="7" t="s">
        <v>364</v>
      </c>
      <c r="E575" s="6">
        <v>43076</v>
      </c>
      <c r="F575" s="5" t="s">
        <v>1659</v>
      </c>
      <c r="G575" s="10">
        <v>9781787435643</v>
      </c>
      <c r="H575" s="10">
        <v>9781787435636</v>
      </c>
      <c r="I575" s="10">
        <v>9781787435704</v>
      </c>
      <c r="J575" s="9" t="s">
        <v>1</v>
      </c>
      <c r="K575" s="8" t="s">
        <v>18</v>
      </c>
    </row>
    <row r="576" spans="1:11" x14ac:dyDescent="0.25">
      <c r="A576" s="8" t="s">
        <v>5</v>
      </c>
      <c r="B576" s="8" t="s">
        <v>682</v>
      </c>
      <c r="C576" s="27"/>
      <c r="D576" s="7" t="s">
        <v>3</v>
      </c>
      <c r="E576" s="6">
        <v>43655</v>
      </c>
      <c r="F576" s="5" t="s">
        <v>681</v>
      </c>
      <c r="G576" s="10">
        <v>9781789738827</v>
      </c>
      <c r="H576" s="10">
        <v>9781789738810</v>
      </c>
      <c r="I576" s="10">
        <v>9781789738834</v>
      </c>
      <c r="J576" s="9" t="s">
        <v>1</v>
      </c>
      <c r="K576" s="8" t="s">
        <v>18</v>
      </c>
    </row>
    <row r="577" spans="1:11" x14ac:dyDescent="0.25">
      <c r="A577" s="8" t="s">
        <v>5</v>
      </c>
      <c r="B577" s="8" t="s">
        <v>2093</v>
      </c>
      <c r="D577" s="7" t="s">
        <v>364</v>
      </c>
      <c r="E577" s="6">
        <v>42726</v>
      </c>
      <c r="F577" s="5" t="s">
        <v>2092</v>
      </c>
      <c r="G577" s="10">
        <v>9781786351586</v>
      </c>
      <c r="H577" s="10">
        <v>9781786351579</v>
      </c>
      <c r="I577" s="10" t="s">
        <v>2087</v>
      </c>
      <c r="J577" s="9" t="s">
        <v>1</v>
      </c>
      <c r="K577" s="8" t="s">
        <v>18</v>
      </c>
    </row>
    <row r="578" spans="1:11" x14ac:dyDescent="0.25">
      <c r="A578" s="8" t="s">
        <v>5</v>
      </c>
      <c r="B578" s="8" t="s">
        <v>1374</v>
      </c>
      <c r="C578" s="27"/>
      <c r="D578" s="7" t="s">
        <v>3</v>
      </c>
      <c r="E578" s="6">
        <v>43350</v>
      </c>
      <c r="F578" s="5" t="s">
        <v>1373</v>
      </c>
      <c r="G578" s="10">
        <v>9781787569782</v>
      </c>
      <c r="H578" s="10">
        <v>9781787569775</v>
      </c>
      <c r="I578" s="10">
        <v>9781787569799</v>
      </c>
      <c r="J578" s="9" t="s">
        <v>1</v>
      </c>
      <c r="K578" s="8" t="s">
        <v>18</v>
      </c>
    </row>
    <row r="579" spans="1:11" x14ac:dyDescent="0.25">
      <c r="A579" s="8" t="s">
        <v>5</v>
      </c>
      <c r="B579" s="8" t="s">
        <v>1965</v>
      </c>
      <c r="C579" s="24" t="s">
        <v>79</v>
      </c>
      <c r="D579" s="7" t="s">
        <v>364</v>
      </c>
      <c r="E579" s="6">
        <v>42894</v>
      </c>
      <c r="F579" s="5" t="s">
        <v>1964</v>
      </c>
      <c r="G579" s="10">
        <v>9781787145368</v>
      </c>
      <c r="H579" s="10">
        <v>9781787145351</v>
      </c>
      <c r="I579" s="10">
        <v>9781787149663</v>
      </c>
      <c r="J579" s="9" t="s">
        <v>1</v>
      </c>
      <c r="K579" s="8" t="s">
        <v>18</v>
      </c>
    </row>
    <row r="580" spans="1:11" x14ac:dyDescent="0.25">
      <c r="A580" s="8" t="s">
        <v>5</v>
      </c>
      <c r="B580" s="8" t="s">
        <v>1662</v>
      </c>
      <c r="C580" s="27"/>
      <c r="D580" s="7" t="s">
        <v>364</v>
      </c>
      <c r="E580" s="6">
        <v>43075</v>
      </c>
      <c r="F580" s="5" t="s">
        <v>1661</v>
      </c>
      <c r="G580" s="10">
        <v>9781787144941</v>
      </c>
      <c r="H580" s="10">
        <v>9781787144934</v>
      </c>
      <c r="I580" s="10">
        <v>9781787149472</v>
      </c>
      <c r="J580" s="9" t="s">
        <v>1</v>
      </c>
      <c r="K580" s="8" t="s">
        <v>18</v>
      </c>
    </row>
    <row r="581" spans="1:11" x14ac:dyDescent="0.25">
      <c r="A581" s="8" t="s">
        <v>5</v>
      </c>
      <c r="B581" s="8" t="s">
        <v>2442</v>
      </c>
      <c r="D581" s="7" t="s">
        <v>364</v>
      </c>
      <c r="E581" s="6">
        <v>42375</v>
      </c>
      <c r="F581" s="5" t="s">
        <v>2441</v>
      </c>
      <c r="G581" s="10">
        <v>9781785606410</v>
      </c>
      <c r="H581" s="10">
        <v>9781785606403</v>
      </c>
      <c r="I581" s="10" t="s">
        <v>2087</v>
      </c>
      <c r="J581" s="9" t="s">
        <v>1</v>
      </c>
      <c r="K581" s="8" t="s">
        <v>18</v>
      </c>
    </row>
    <row r="582" spans="1:11" x14ac:dyDescent="0.25">
      <c r="A582" s="8" t="s">
        <v>5</v>
      </c>
      <c r="B582" s="8" t="s">
        <v>244</v>
      </c>
      <c r="D582" s="7" t="s">
        <v>3</v>
      </c>
      <c r="E582" s="6">
        <v>43795</v>
      </c>
      <c r="F582" s="5" t="s">
        <v>243</v>
      </c>
      <c r="G582" s="10">
        <v>9781838670047</v>
      </c>
      <c r="H582" s="10">
        <v>9781789739992</v>
      </c>
      <c r="I582" s="10">
        <v>9781838670061</v>
      </c>
      <c r="J582" s="9" t="s">
        <v>1</v>
      </c>
      <c r="K582" s="8" t="s">
        <v>18</v>
      </c>
    </row>
    <row r="583" spans="1:11" x14ac:dyDescent="0.25">
      <c r="A583" s="8" t="s">
        <v>5</v>
      </c>
      <c r="B583" s="8" t="s">
        <v>1767</v>
      </c>
      <c r="C583" s="24" t="s">
        <v>79</v>
      </c>
      <c r="D583" s="7" t="s">
        <v>3</v>
      </c>
      <c r="E583" s="6">
        <v>43018</v>
      </c>
      <c r="F583" s="5" t="s">
        <v>1766</v>
      </c>
      <c r="G583" s="10">
        <v>9781787433588</v>
      </c>
      <c r="H583" s="10">
        <v>9781787433571</v>
      </c>
      <c r="I583" s="10">
        <v>9781787434554</v>
      </c>
      <c r="J583" s="9" t="s">
        <v>1</v>
      </c>
      <c r="K583" s="8" t="s">
        <v>18</v>
      </c>
    </row>
    <row r="584" spans="1:11" ht="13.5" customHeight="1" x14ac:dyDescent="0.25">
      <c r="A584" s="8" t="s">
        <v>5</v>
      </c>
      <c r="B584" s="8" t="s">
        <v>766</v>
      </c>
      <c r="D584" s="7" t="s">
        <v>3</v>
      </c>
      <c r="E584" s="6">
        <v>43615</v>
      </c>
      <c r="F584" s="5" t="s">
        <v>765</v>
      </c>
      <c r="G584" s="10">
        <v>9781787699205</v>
      </c>
      <c r="H584" s="10">
        <v>9781787699199</v>
      </c>
      <c r="I584" s="10">
        <v>9781787699212</v>
      </c>
      <c r="J584" s="9" t="s">
        <v>1</v>
      </c>
      <c r="K584" s="8" t="s">
        <v>18</v>
      </c>
    </row>
    <row r="585" spans="1:11" x14ac:dyDescent="0.25">
      <c r="A585" s="8" t="s">
        <v>5</v>
      </c>
      <c r="B585" s="8" t="s">
        <v>587</v>
      </c>
      <c r="C585" s="27"/>
      <c r="D585" s="7" t="s">
        <v>3</v>
      </c>
      <c r="E585" s="6">
        <v>43710</v>
      </c>
      <c r="F585" s="5" t="s">
        <v>586</v>
      </c>
      <c r="G585" s="10">
        <v>9781789733204</v>
      </c>
      <c r="H585" s="10">
        <v>9781789733198</v>
      </c>
      <c r="I585" s="10">
        <v>9781789733211</v>
      </c>
      <c r="J585" s="9" t="s">
        <v>1</v>
      </c>
      <c r="K585" s="8" t="s">
        <v>18</v>
      </c>
    </row>
    <row r="586" spans="1:11" x14ac:dyDescent="0.25">
      <c r="A586" s="8" t="s">
        <v>5</v>
      </c>
      <c r="B586" s="8" t="s">
        <v>790</v>
      </c>
      <c r="C586" s="24" t="s">
        <v>79</v>
      </c>
      <c r="D586" s="7" t="s">
        <v>3</v>
      </c>
      <c r="E586" s="6">
        <v>43607</v>
      </c>
      <c r="F586" s="5" t="s">
        <v>789</v>
      </c>
      <c r="G586" s="10">
        <v>9781787690608</v>
      </c>
      <c r="H586" s="10">
        <v>9781787690578</v>
      </c>
      <c r="I586" s="10">
        <v>9781787690592</v>
      </c>
      <c r="J586" s="9" t="s">
        <v>1</v>
      </c>
      <c r="K586" s="8" t="s">
        <v>18</v>
      </c>
    </row>
    <row r="587" spans="1:11" ht="13.5" customHeight="1" x14ac:dyDescent="0.25">
      <c r="A587" s="8" t="s">
        <v>5</v>
      </c>
      <c r="B587" s="8" t="s">
        <v>788</v>
      </c>
      <c r="C587" s="27"/>
      <c r="D587" s="7" t="s">
        <v>3</v>
      </c>
      <c r="E587" s="6">
        <v>43607</v>
      </c>
      <c r="F587" s="5" t="s">
        <v>787</v>
      </c>
      <c r="G587" s="10">
        <v>9781789732207</v>
      </c>
      <c r="H587" s="10">
        <v>9781789732191</v>
      </c>
      <c r="I587" s="10">
        <v>9781789732214</v>
      </c>
      <c r="J587" s="9" t="s">
        <v>1</v>
      </c>
      <c r="K587" s="8" t="s">
        <v>18</v>
      </c>
    </row>
    <row r="588" spans="1:11" x14ac:dyDescent="0.25">
      <c r="A588" s="8" t="s">
        <v>5</v>
      </c>
      <c r="B588" s="8" t="s">
        <v>1435</v>
      </c>
      <c r="D588" s="7" t="s">
        <v>3</v>
      </c>
      <c r="E588" s="6">
        <v>43318</v>
      </c>
      <c r="F588" s="5" t="s">
        <v>1434</v>
      </c>
      <c r="G588" s="10">
        <v>9781787433489</v>
      </c>
      <c r="H588" s="10">
        <v>9781787433472</v>
      </c>
      <c r="I588" s="10">
        <v>9781787439528</v>
      </c>
      <c r="J588" s="9" t="s">
        <v>1</v>
      </c>
      <c r="K588" s="8" t="s">
        <v>18</v>
      </c>
    </row>
    <row r="589" spans="1:11" x14ac:dyDescent="0.25">
      <c r="A589" s="8" t="s">
        <v>5</v>
      </c>
      <c r="B589" s="8" t="s">
        <v>997</v>
      </c>
      <c r="C589" s="24" t="s">
        <v>79</v>
      </c>
      <c r="D589" s="7" t="s">
        <v>3</v>
      </c>
      <c r="E589" s="6">
        <v>43479</v>
      </c>
      <c r="F589" s="5" t="s">
        <v>996</v>
      </c>
      <c r="G589" s="10">
        <v>9781787544888</v>
      </c>
      <c r="H589" s="10">
        <v>9781787145870</v>
      </c>
      <c r="I589" s="10">
        <v>9781787432659</v>
      </c>
      <c r="J589" s="9" t="s">
        <v>1</v>
      </c>
      <c r="K589" s="8" t="s">
        <v>18</v>
      </c>
    </row>
    <row r="590" spans="1:11" x14ac:dyDescent="0.25">
      <c r="A590" s="8" t="s">
        <v>5</v>
      </c>
      <c r="B590" s="8" t="s">
        <v>1778</v>
      </c>
      <c r="D590" s="7" t="s">
        <v>364</v>
      </c>
      <c r="E590" s="6">
        <v>43012</v>
      </c>
      <c r="F590" s="5" t="s">
        <v>1777</v>
      </c>
      <c r="G590" s="10">
        <v>9781787144262</v>
      </c>
      <c r="H590" s="10">
        <v>9781787144255</v>
      </c>
      <c r="I590" s="10">
        <v>9781787149281</v>
      </c>
      <c r="J590" s="9" t="s">
        <v>1</v>
      </c>
      <c r="K590" s="8" t="s">
        <v>18</v>
      </c>
    </row>
    <row r="591" spans="1:11" x14ac:dyDescent="0.25">
      <c r="A591" s="8" t="s">
        <v>5</v>
      </c>
      <c r="B591" s="8" t="s">
        <v>362</v>
      </c>
      <c r="C591" s="27"/>
      <c r="D591" s="7" t="s">
        <v>3</v>
      </c>
      <c r="E591" s="6">
        <v>43766</v>
      </c>
      <c r="F591" s="5" t="s">
        <v>361</v>
      </c>
      <c r="G591" s="10">
        <v>9781789737943</v>
      </c>
      <c r="H591" s="10">
        <v>9781789737912</v>
      </c>
      <c r="I591" s="10">
        <v>9781789737936</v>
      </c>
      <c r="J591" s="9" t="s">
        <v>1</v>
      </c>
      <c r="K591" s="8" t="s">
        <v>18</v>
      </c>
    </row>
    <row r="592" spans="1:11" x14ac:dyDescent="0.25">
      <c r="A592" s="8" t="s">
        <v>5</v>
      </c>
      <c r="B592" s="8" t="s">
        <v>749</v>
      </c>
      <c r="C592" s="27"/>
      <c r="D592" s="7" t="s">
        <v>3</v>
      </c>
      <c r="E592" s="6">
        <v>43622</v>
      </c>
      <c r="F592" s="5" t="s">
        <v>748</v>
      </c>
      <c r="G592" s="10">
        <v>9781789737066</v>
      </c>
      <c r="H592" s="10">
        <v>9781789737059</v>
      </c>
      <c r="I592" s="10">
        <v>9781789737073</v>
      </c>
      <c r="J592" s="9" t="s">
        <v>1</v>
      </c>
      <c r="K592" s="8" t="s">
        <v>18</v>
      </c>
    </row>
    <row r="593" spans="1:11" x14ac:dyDescent="0.25">
      <c r="A593" s="8" t="s">
        <v>5</v>
      </c>
      <c r="B593" s="8" t="s">
        <v>1199</v>
      </c>
      <c r="C593" s="27"/>
      <c r="D593" s="7" t="s">
        <v>3</v>
      </c>
      <c r="E593" s="6">
        <v>43410</v>
      </c>
      <c r="F593" s="5" t="s">
        <v>1198</v>
      </c>
      <c r="G593" s="10">
        <v>9781787690660</v>
      </c>
      <c r="H593" s="10">
        <v>9781787690653</v>
      </c>
      <c r="I593" s="10">
        <v>9781787690677</v>
      </c>
      <c r="J593" s="9" t="s">
        <v>1</v>
      </c>
      <c r="K593" s="8" t="s">
        <v>18</v>
      </c>
    </row>
    <row r="594" spans="1:11" x14ac:dyDescent="0.25">
      <c r="A594" s="8" t="s">
        <v>43</v>
      </c>
      <c r="B594" s="8" t="s">
        <v>179</v>
      </c>
      <c r="C594" s="2" t="s">
        <v>176</v>
      </c>
      <c r="D594" s="7" t="s">
        <v>3</v>
      </c>
      <c r="E594" s="6">
        <v>43850</v>
      </c>
      <c r="F594" s="5" t="s">
        <v>178</v>
      </c>
      <c r="G594" s="10">
        <v>9781838674984</v>
      </c>
      <c r="H594" s="10">
        <v>9781838674953</v>
      </c>
      <c r="I594" s="10">
        <v>9781838674977</v>
      </c>
      <c r="J594" s="9" t="s">
        <v>1</v>
      </c>
      <c r="K594" s="8" t="s">
        <v>18</v>
      </c>
    </row>
    <row r="595" spans="1:11" x14ac:dyDescent="0.25">
      <c r="A595" s="8" t="s">
        <v>43</v>
      </c>
      <c r="B595" s="8" t="s">
        <v>366</v>
      </c>
      <c r="C595" s="2" t="s">
        <v>365</v>
      </c>
      <c r="D595" s="7" t="s">
        <v>364</v>
      </c>
      <c r="E595" s="6">
        <v>43766</v>
      </c>
      <c r="F595" s="5" t="s">
        <v>363</v>
      </c>
      <c r="G595" s="10">
        <v>9781787430860</v>
      </c>
      <c r="H595" s="10">
        <v>9781787430853</v>
      </c>
      <c r="I595" s="10">
        <v>9781787431737</v>
      </c>
      <c r="J595" s="9" t="s">
        <v>1</v>
      </c>
      <c r="K595" s="8" t="s">
        <v>18</v>
      </c>
    </row>
    <row r="596" spans="1:11" x14ac:dyDescent="0.25">
      <c r="A596" s="8" t="s">
        <v>43</v>
      </c>
      <c r="B596" s="8" t="s">
        <v>1601</v>
      </c>
      <c r="C596" s="2" t="s">
        <v>365</v>
      </c>
      <c r="D596" s="7" t="s">
        <v>364</v>
      </c>
      <c r="E596" s="6">
        <v>43180</v>
      </c>
      <c r="F596" s="5" t="s">
        <v>1600</v>
      </c>
      <c r="G596" s="10">
        <v>9781787434141</v>
      </c>
      <c r="H596" s="10">
        <v>9781787434134</v>
      </c>
      <c r="I596" s="10">
        <v>9781787434653</v>
      </c>
      <c r="J596" s="9" t="s">
        <v>1</v>
      </c>
      <c r="K596" s="8" t="s">
        <v>18</v>
      </c>
    </row>
    <row r="597" spans="1:11" x14ac:dyDescent="0.25">
      <c r="A597" s="8" t="s">
        <v>43</v>
      </c>
      <c r="B597" s="8" t="s">
        <v>1080</v>
      </c>
      <c r="C597" s="27" t="s">
        <v>1075</v>
      </c>
      <c r="D597" s="7" t="s">
        <v>3</v>
      </c>
      <c r="E597" s="6">
        <v>43438</v>
      </c>
      <c r="F597" s="5" t="s">
        <v>1079</v>
      </c>
      <c r="G597" s="10">
        <v>9781787568426</v>
      </c>
      <c r="H597" s="10">
        <v>9781787568419</v>
      </c>
      <c r="I597" s="10">
        <v>9781787568433</v>
      </c>
      <c r="J597" s="9" t="s">
        <v>1</v>
      </c>
      <c r="K597" s="8" t="s">
        <v>18</v>
      </c>
    </row>
    <row r="598" spans="1:11" x14ac:dyDescent="0.25">
      <c r="A598" s="8" t="s">
        <v>43</v>
      </c>
      <c r="B598" s="12" t="s">
        <v>1652</v>
      </c>
      <c r="C598" s="2" t="s">
        <v>1651</v>
      </c>
      <c r="D598" s="7" t="s">
        <v>364</v>
      </c>
      <c r="E598" s="6">
        <v>43083</v>
      </c>
      <c r="F598" s="5" t="s">
        <v>1650</v>
      </c>
      <c r="G598" s="10">
        <v>9781787145023</v>
      </c>
      <c r="H598" s="10">
        <v>9781787145016</v>
      </c>
      <c r="I598" s="10">
        <v>9781787149519</v>
      </c>
      <c r="J598" s="9" t="s">
        <v>1</v>
      </c>
      <c r="K598" s="8" t="s">
        <v>18</v>
      </c>
    </row>
    <row r="599" spans="1:11" x14ac:dyDescent="0.25">
      <c r="A599" s="8" t="s">
        <v>43</v>
      </c>
      <c r="B599" s="8" t="s">
        <v>1084</v>
      </c>
      <c r="C599" s="27" t="s">
        <v>1075</v>
      </c>
      <c r="D599" s="7" t="s">
        <v>3</v>
      </c>
      <c r="E599" s="6">
        <v>43438</v>
      </c>
      <c r="F599" s="5" t="s">
        <v>1083</v>
      </c>
      <c r="G599" s="10">
        <v>9781787696822</v>
      </c>
      <c r="H599" s="10">
        <v>9781787696815</v>
      </c>
      <c r="I599" s="10">
        <v>9781787696839</v>
      </c>
      <c r="J599" s="9" t="s">
        <v>1</v>
      </c>
      <c r="K599" s="8" t="s">
        <v>18</v>
      </c>
    </row>
    <row r="600" spans="1:11" x14ac:dyDescent="0.25">
      <c r="A600" s="8" t="s">
        <v>43</v>
      </c>
      <c r="B600" s="8" t="s">
        <v>1078</v>
      </c>
      <c r="C600" s="27" t="s">
        <v>1075</v>
      </c>
      <c r="D600" s="7" t="s">
        <v>3</v>
      </c>
      <c r="E600" s="6">
        <v>43438</v>
      </c>
      <c r="F600" s="5" t="s">
        <v>1077</v>
      </c>
      <c r="G600" s="10">
        <v>9781787568389</v>
      </c>
      <c r="H600" s="10">
        <v>9781787568372</v>
      </c>
      <c r="I600" s="10">
        <v>9781787568396</v>
      </c>
      <c r="J600" s="9" t="s">
        <v>1</v>
      </c>
      <c r="K600" s="8" t="s">
        <v>18</v>
      </c>
    </row>
    <row r="601" spans="1:11" x14ac:dyDescent="0.25">
      <c r="A601" s="8" t="s">
        <v>43</v>
      </c>
      <c r="B601" s="8" t="s">
        <v>982</v>
      </c>
      <c r="C601" s="27" t="s">
        <v>66</v>
      </c>
      <c r="D601" s="7" t="s">
        <v>3</v>
      </c>
      <c r="E601" s="6">
        <v>43494</v>
      </c>
      <c r="F601" s="5" t="s">
        <v>981</v>
      </c>
      <c r="G601" s="10">
        <v>9781789732160</v>
      </c>
      <c r="H601" s="10">
        <v>9781789732139</v>
      </c>
      <c r="I601" s="10">
        <v>9781789732153</v>
      </c>
      <c r="J601" s="9" t="s">
        <v>1</v>
      </c>
      <c r="K601" s="8" t="s">
        <v>18</v>
      </c>
    </row>
    <row r="602" spans="1:11" x14ac:dyDescent="0.25">
      <c r="A602" s="8" t="s">
        <v>43</v>
      </c>
      <c r="B602" s="8" t="s">
        <v>174</v>
      </c>
      <c r="C602" s="27" t="s">
        <v>66</v>
      </c>
      <c r="D602" s="7" t="s">
        <v>3</v>
      </c>
      <c r="E602" s="6">
        <v>43851</v>
      </c>
      <c r="F602" s="5" t="s">
        <v>173</v>
      </c>
      <c r="G602" s="10">
        <v>9781789735628</v>
      </c>
      <c r="H602" s="10">
        <v>9781789735598</v>
      </c>
      <c r="I602" s="10">
        <v>9781789735611</v>
      </c>
      <c r="J602" s="9" t="s">
        <v>1</v>
      </c>
      <c r="K602" s="8" t="s">
        <v>18</v>
      </c>
    </row>
    <row r="603" spans="1:11" x14ac:dyDescent="0.25">
      <c r="A603" s="8" t="s">
        <v>43</v>
      </c>
      <c r="B603" s="8" t="s">
        <v>67</v>
      </c>
      <c r="C603" s="24" t="s">
        <v>66</v>
      </c>
      <c r="D603" s="7" t="s">
        <v>3</v>
      </c>
      <c r="E603" s="6">
        <v>43937</v>
      </c>
      <c r="F603" s="5" t="s">
        <v>65</v>
      </c>
      <c r="G603" s="10">
        <v>9781839096112</v>
      </c>
      <c r="H603" s="10">
        <v>9781839096082</v>
      </c>
      <c r="I603" s="10">
        <v>9781839096105</v>
      </c>
      <c r="J603" s="9" t="s">
        <v>1</v>
      </c>
      <c r="K603" s="8" t="s">
        <v>18</v>
      </c>
    </row>
    <row r="604" spans="1:11" x14ac:dyDescent="0.25">
      <c r="A604" s="8" t="s">
        <v>43</v>
      </c>
      <c r="B604" s="8" t="s">
        <v>1082</v>
      </c>
      <c r="C604" s="27" t="s">
        <v>1075</v>
      </c>
      <c r="D604" s="7" t="s">
        <v>3</v>
      </c>
      <c r="E604" s="6">
        <v>43438</v>
      </c>
      <c r="F604" s="5" t="s">
        <v>1081</v>
      </c>
      <c r="G604" s="10">
        <v>9781787568464</v>
      </c>
      <c r="H604" s="10">
        <v>9781787568457</v>
      </c>
      <c r="I604" s="10">
        <v>9781787568471</v>
      </c>
      <c r="J604" s="9" t="s">
        <v>1</v>
      </c>
      <c r="K604" s="8" t="s">
        <v>18</v>
      </c>
    </row>
    <row r="605" spans="1:11" x14ac:dyDescent="0.25">
      <c r="A605" s="8" t="s">
        <v>43</v>
      </c>
      <c r="B605" s="8" t="s">
        <v>1076</v>
      </c>
      <c r="C605" s="27" t="s">
        <v>1075</v>
      </c>
      <c r="D605" s="7" t="s">
        <v>3</v>
      </c>
      <c r="E605" s="6">
        <v>43438</v>
      </c>
      <c r="F605" s="5" t="s">
        <v>1074</v>
      </c>
      <c r="G605" s="10">
        <v>9781787568341</v>
      </c>
      <c r="H605" s="10">
        <v>9781787568334</v>
      </c>
      <c r="I605" s="10">
        <v>9781787568358</v>
      </c>
      <c r="J605" s="9" t="s">
        <v>1</v>
      </c>
      <c r="K605" s="8" t="s">
        <v>18</v>
      </c>
    </row>
    <row r="606" spans="1:11" x14ac:dyDescent="0.25">
      <c r="A606" s="8" t="s">
        <v>29</v>
      </c>
      <c r="B606" s="8" t="s">
        <v>4971</v>
      </c>
      <c r="C606" s="2" t="s">
        <v>1864</v>
      </c>
      <c r="D606" s="7" t="s">
        <v>976</v>
      </c>
      <c r="E606" s="6">
        <v>38210</v>
      </c>
      <c r="F606" s="5" t="s">
        <v>4970</v>
      </c>
      <c r="G606" s="10">
        <v>9780762311262</v>
      </c>
      <c r="H606" s="10">
        <v>9781849502856</v>
      </c>
      <c r="I606" s="10" t="s">
        <v>2087</v>
      </c>
      <c r="J606" s="9" t="s">
        <v>1</v>
      </c>
      <c r="K606" s="8" t="s">
        <v>6</v>
      </c>
    </row>
    <row r="607" spans="1:11" ht="13.5" customHeight="1" x14ac:dyDescent="0.25">
      <c r="A607" s="8" t="s">
        <v>29</v>
      </c>
      <c r="B607" s="12" t="s">
        <v>3184</v>
      </c>
      <c r="C607" s="2" t="s">
        <v>333</v>
      </c>
      <c r="D607" s="7" t="s">
        <v>1666</v>
      </c>
      <c r="E607" s="6">
        <v>41450</v>
      </c>
      <c r="F607" s="5" t="s">
        <v>3183</v>
      </c>
      <c r="G607" s="10">
        <v>9781781906019</v>
      </c>
      <c r="H607" s="10">
        <v>9781781906026</v>
      </c>
      <c r="I607" s="10" t="s">
        <v>2087</v>
      </c>
      <c r="J607" s="9" t="s">
        <v>1</v>
      </c>
      <c r="K607" s="8" t="s">
        <v>6</v>
      </c>
    </row>
    <row r="608" spans="1:11" x14ac:dyDescent="0.25">
      <c r="A608" s="8" t="s">
        <v>29</v>
      </c>
      <c r="B608" s="8" t="s">
        <v>3153</v>
      </c>
      <c r="C608" s="2" t="s">
        <v>1136</v>
      </c>
      <c r="D608" s="7" t="s">
        <v>1092</v>
      </c>
      <c r="E608" s="6">
        <v>41473</v>
      </c>
      <c r="F608" s="5" t="s">
        <v>3152</v>
      </c>
      <c r="G608" s="10">
        <v>9781780529929</v>
      </c>
      <c r="H608" s="10">
        <v>9781780529936</v>
      </c>
      <c r="I608" s="10" t="s">
        <v>2087</v>
      </c>
      <c r="J608" s="9" t="s">
        <v>1</v>
      </c>
      <c r="K608" s="8" t="s">
        <v>6</v>
      </c>
    </row>
    <row r="609" spans="1:11" x14ac:dyDescent="0.25">
      <c r="A609" s="8" t="s">
        <v>29</v>
      </c>
      <c r="B609" s="8" t="s">
        <v>2779</v>
      </c>
      <c r="C609" s="2" t="s">
        <v>1740</v>
      </c>
      <c r="D609" s="7" t="s">
        <v>958</v>
      </c>
      <c r="E609" s="6">
        <v>41941</v>
      </c>
      <c r="F609" s="5" t="s">
        <v>2778</v>
      </c>
      <c r="G609" s="10">
        <v>9781784412753</v>
      </c>
      <c r="H609" s="10">
        <v>9781784412746</v>
      </c>
      <c r="I609" s="10" t="s">
        <v>2087</v>
      </c>
      <c r="J609" s="9" t="s">
        <v>1</v>
      </c>
      <c r="K609" s="8" t="s">
        <v>6</v>
      </c>
    </row>
    <row r="610" spans="1:11" x14ac:dyDescent="0.25">
      <c r="A610" s="8" t="s">
        <v>29</v>
      </c>
      <c r="B610" s="8" t="s">
        <v>3389</v>
      </c>
      <c r="C610" s="2" t="s">
        <v>1740</v>
      </c>
      <c r="D610" s="7" t="s">
        <v>1187</v>
      </c>
      <c r="E610" s="6">
        <v>41187</v>
      </c>
      <c r="F610" s="5" t="s">
        <v>3388</v>
      </c>
      <c r="G610" s="10">
        <v>9781780528823</v>
      </c>
      <c r="H610" s="10">
        <v>9781780528830</v>
      </c>
      <c r="I610" s="10" t="s">
        <v>2087</v>
      </c>
      <c r="J610" s="9" t="s">
        <v>1</v>
      </c>
      <c r="K610" s="8" t="s">
        <v>6</v>
      </c>
    </row>
    <row r="611" spans="1:11" x14ac:dyDescent="0.25">
      <c r="A611" s="8" t="s">
        <v>29</v>
      </c>
      <c r="B611" s="8" t="s">
        <v>4212</v>
      </c>
      <c r="C611" s="27" t="s">
        <v>1740</v>
      </c>
      <c r="D611" s="7" t="s">
        <v>1065</v>
      </c>
      <c r="E611" s="6">
        <v>39753</v>
      </c>
      <c r="F611" s="5" t="s">
        <v>4211</v>
      </c>
      <c r="G611" s="10">
        <v>9781848552104</v>
      </c>
      <c r="H611" s="10">
        <v>9781848552111</v>
      </c>
      <c r="I611" s="10" t="s">
        <v>2087</v>
      </c>
      <c r="J611" s="9" t="s">
        <v>1</v>
      </c>
      <c r="K611" s="8" t="s">
        <v>6</v>
      </c>
    </row>
    <row r="612" spans="1:11" x14ac:dyDescent="0.25">
      <c r="A612" s="8" t="s">
        <v>29</v>
      </c>
      <c r="B612" s="8" t="s">
        <v>3959</v>
      </c>
      <c r="C612" s="27" t="s">
        <v>1740</v>
      </c>
      <c r="D612" s="7" t="s">
        <v>1180</v>
      </c>
      <c r="E612" s="6">
        <v>40324</v>
      </c>
      <c r="F612" s="5" t="s">
        <v>3958</v>
      </c>
      <c r="G612" s="10">
        <v>9781849509909</v>
      </c>
      <c r="H612" s="10">
        <v>9781849509916</v>
      </c>
      <c r="I612" s="10" t="s">
        <v>2087</v>
      </c>
      <c r="J612" s="9" t="s">
        <v>1</v>
      </c>
      <c r="K612" s="8" t="s">
        <v>6</v>
      </c>
    </row>
    <row r="613" spans="1:11" x14ac:dyDescent="0.25">
      <c r="A613" s="8" t="s">
        <v>29</v>
      </c>
      <c r="B613" s="8" t="s">
        <v>2870</v>
      </c>
      <c r="C613" s="2" t="s">
        <v>721</v>
      </c>
      <c r="D613" s="7" t="s">
        <v>976</v>
      </c>
      <c r="E613" s="6">
        <v>41851</v>
      </c>
      <c r="F613" s="5" t="s">
        <v>2869</v>
      </c>
      <c r="G613" s="10">
        <v>9781783509843</v>
      </c>
      <c r="H613" s="10">
        <v>9781783509836</v>
      </c>
      <c r="I613" s="10" t="s">
        <v>2087</v>
      </c>
      <c r="J613" s="9" t="s">
        <v>1</v>
      </c>
      <c r="K613" s="8" t="s">
        <v>6</v>
      </c>
    </row>
    <row r="614" spans="1:11" x14ac:dyDescent="0.25">
      <c r="A614" s="8" t="s">
        <v>29</v>
      </c>
      <c r="B614" s="8" t="s">
        <v>2339</v>
      </c>
      <c r="C614" s="2" t="s">
        <v>1355</v>
      </c>
      <c r="D614" s="7" t="s">
        <v>1292</v>
      </c>
      <c r="E614" s="6">
        <v>42571</v>
      </c>
      <c r="F614" s="5" t="s">
        <v>2338</v>
      </c>
      <c r="G614" s="10">
        <v>9781786353849</v>
      </c>
      <c r="H614" s="10">
        <v>9781786353832</v>
      </c>
      <c r="I614" s="10" t="s">
        <v>2087</v>
      </c>
      <c r="J614" s="9" t="s">
        <v>1</v>
      </c>
      <c r="K614" s="8" t="s">
        <v>6</v>
      </c>
    </row>
    <row r="615" spans="1:11" x14ac:dyDescent="0.25">
      <c r="A615" s="8" t="s">
        <v>29</v>
      </c>
      <c r="B615" s="12" t="s">
        <v>333</v>
      </c>
      <c r="C615" s="2" t="s">
        <v>333</v>
      </c>
      <c r="D615" s="7" t="s">
        <v>1187</v>
      </c>
      <c r="E615" s="6">
        <v>40181</v>
      </c>
      <c r="F615" s="5" t="s">
        <v>4011</v>
      </c>
      <c r="G615" s="10">
        <v>9781848558328</v>
      </c>
      <c r="H615" s="10">
        <v>9781848558335</v>
      </c>
      <c r="I615" s="10" t="s">
        <v>2087</v>
      </c>
      <c r="J615" s="9" t="s">
        <v>1</v>
      </c>
      <c r="K615" s="8" t="s">
        <v>6</v>
      </c>
    </row>
    <row r="616" spans="1:11" x14ac:dyDescent="0.25">
      <c r="A616" s="8" t="s">
        <v>29</v>
      </c>
      <c r="B616" s="12" t="s">
        <v>3956</v>
      </c>
      <c r="C616" s="2" t="s">
        <v>3956</v>
      </c>
      <c r="D616" s="7" t="s">
        <v>1666</v>
      </c>
      <c r="E616" s="6">
        <v>39482</v>
      </c>
      <c r="F616" s="5" t="s">
        <v>4346</v>
      </c>
      <c r="G616" s="10">
        <v>9780762314720</v>
      </c>
      <c r="H616" s="10">
        <v>9781849505208</v>
      </c>
      <c r="I616" s="10" t="s">
        <v>2087</v>
      </c>
      <c r="J616" s="9" t="s">
        <v>1</v>
      </c>
      <c r="K616" s="8" t="s">
        <v>6</v>
      </c>
    </row>
    <row r="617" spans="1:11" x14ac:dyDescent="0.25">
      <c r="A617" s="8" t="s">
        <v>29</v>
      </c>
      <c r="B617" s="12" t="s">
        <v>572</v>
      </c>
      <c r="C617" s="2" t="s">
        <v>572</v>
      </c>
      <c r="D617" s="7" t="s">
        <v>1180</v>
      </c>
      <c r="E617" s="6">
        <v>39472</v>
      </c>
      <c r="F617" s="5" t="s">
        <v>4347</v>
      </c>
      <c r="G617" s="10">
        <v>9780762314782</v>
      </c>
      <c r="H617" s="10">
        <v>9780857247872</v>
      </c>
      <c r="I617" s="10" t="s">
        <v>2087</v>
      </c>
      <c r="J617" s="9" t="s">
        <v>1</v>
      </c>
      <c r="K617" s="8" t="s">
        <v>6</v>
      </c>
    </row>
    <row r="618" spans="1:11" x14ac:dyDescent="0.25">
      <c r="A618" s="8" t="s">
        <v>29</v>
      </c>
      <c r="B618" s="12" t="s">
        <v>572</v>
      </c>
      <c r="C618" s="2" t="s">
        <v>572</v>
      </c>
      <c r="D618" s="7" t="s">
        <v>1187</v>
      </c>
      <c r="E618" s="6">
        <v>39941</v>
      </c>
      <c r="F618" s="5" t="s">
        <v>4145</v>
      </c>
      <c r="G618" s="10">
        <v>9781848555488</v>
      </c>
      <c r="H618" s="10">
        <v>9781848555495</v>
      </c>
      <c r="I618" s="10" t="s">
        <v>2087</v>
      </c>
      <c r="J618" s="9" t="s">
        <v>1</v>
      </c>
      <c r="K618" s="8" t="s">
        <v>6</v>
      </c>
    </row>
    <row r="619" spans="1:11" x14ac:dyDescent="0.25">
      <c r="A619" s="8" t="s">
        <v>29</v>
      </c>
      <c r="B619" s="12" t="s">
        <v>572</v>
      </c>
      <c r="C619" s="27" t="s">
        <v>572</v>
      </c>
      <c r="D619" s="7" t="s">
        <v>958</v>
      </c>
      <c r="E619" s="6">
        <v>40416</v>
      </c>
      <c r="F619" s="5" t="s">
        <v>3896</v>
      </c>
      <c r="G619" s="10">
        <v>9780857242013</v>
      </c>
      <c r="H619" s="10">
        <v>9780857242020</v>
      </c>
      <c r="I619" s="10" t="s">
        <v>2087</v>
      </c>
      <c r="J619" s="9" t="s">
        <v>1</v>
      </c>
      <c r="K619" s="8" t="s">
        <v>6</v>
      </c>
    </row>
    <row r="620" spans="1:11" x14ac:dyDescent="0.25">
      <c r="A620" s="8" t="s">
        <v>29</v>
      </c>
      <c r="B620" s="12" t="s">
        <v>572</v>
      </c>
      <c r="C620" s="2" t="s">
        <v>572</v>
      </c>
      <c r="D620" s="7" t="s">
        <v>1278</v>
      </c>
      <c r="E620" s="6">
        <v>40863</v>
      </c>
      <c r="F620" s="5" t="s">
        <v>3598</v>
      </c>
      <c r="G620" s="10">
        <v>9780857249593</v>
      </c>
      <c r="H620" s="10">
        <v>9780857249609</v>
      </c>
      <c r="I620" s="10" t="s">
        <v>2087</v>
      </c>
      <c r="J620" s="9" t="s">
        <v>1</v>
      </c>
      <c r="K620" s="8" t="s">
        <v>6</v>
      </c>
    </row>
    <row r="621" spans="1:11" x14ac:dyDescent="0.25">
      <c r="A621" s="8" t="s">
        <v>29</v>
      </c>
      <c r="B621" s="12" t="s">
        <v>572</v>
      </c>
      <c r="C621" s="2" t="s">
        <v>572</v>
      </c>
      <c r="D621" s="7" t="s">
        <v>1292</v>
      </c>
      <c r="E621" s="6">
        <v>41361</v>
      </c>
      <c r="F621" s="5" t="s">
        <v>3226</v>
      </c>
      <c r="G621" s="10">
        <v>9781781903315</v>
      </c>
      <c r="H621" s="10">
        <v>9781781903322</v>
      </c>
      <c r="I621" s="10" t="s">
        <v>2087</v>
      </c>
      <c r="J621" s="9" t="s">
        <v>1</v>
      </c>
      <c r="K621" s="8" t="s">
        <v>6</v>
      </c>
    </row>
    <row r="622" spans="1:11" x14ac:dyDescent="0.25">
      <c r="A622" s="8" t="s">
        <v>29</v>
      </c>
      <c r="B622" s="12" t="s">
        <v>572</v>
      </c>
      <c r="C622" s="2" t="s">
        <v>572</v>
      </c>
      <c r="D622" s="7" t="s">
        <v>1666</v>
      </c>
      <c r="E622" s="6">
        <v>41963</v>
      </c>
      <c r="F622" s="5" t="s">
        <v>2753</v>
      </c>
      <c r="G622" s="10">
        <v>9781784412098</v>
      </c>
      <c r="H622" s="10">
        <v>9781784412081</v>
      </c>
      <c r="I622" s="10" t="s">
        <v>2087</v>
      </c>
      <c r="J622" s="9" t="s">
        <v>1</v>
      </c>
      <c r="K622" s="8" t="s">
        <v>6</v>
      </c>
    </row>
    <row r="623" spans="1:11" x14ac:dyDescent="0.25">
      <c r="A623" s="8" t="s">
        <v>29</v>
      </c>
      <c r="B623" s="12" t="s">
        <v>572</v>
      </c>
      <c r="C623" s="2" t="s">
        <v>572</v>
      </c>
      <c r="D623" s="7" t="s">
        <v>887</v>
      </c>
      <c r="E623" s="6">
        <v>42576</v>
      </c>
      <c r="F623" s="5" t="s">
        <v>2336</v>
      </c>
      <c r="G623" s="10">
        <v>9781786355348</v>
      </c>
      <c r="H623" s="10">
        <v>9781786355331</v>
      </c>
      <c r="I623" s="10" t="s">
        <v>2087</v>
      </c>
      <c r="J623" s="9" t="s">
        <v>1</v>
      </c>
      <c r="K623" s="8" t="s">
        <v>6</v>
      </c>
    </row>
    <row r="624" spans="1:11" ht="13.5" customHeight="1" x14ac:dyDescent="0.25">
      <c r="A624" s="8" t="s">
        <v>29</v>
      </c>
      <c r="B624" s="12" t="s">
        <v>572</v>
      </c>
      <c r="C624" s="2" t="s">
        <v>572</v>
      </c>
      <c r="D624" s="7" t="s">
        <v>1345</v>
      </c>
      <c r="E624" s="6">
        <v>43034</v>
      </c>
      <c r="F624" s="5" t="s">
        <v>1738</v>
      </c>
      <c r="G624" s="10">
        <v>9781787430709</v>
      </c>
      <c r="H624" s="10">
        <v>9781787430693</v>
      </c>
      <c r="I624" s="10">
        <v>9781787432567</v>
      </c>
      <c r="J624" s="9" t="s">
        <v>1</v>
      </c>
      <c r="K624" s="8" t="s">
        <v>6</v>
      </c>
    </row>
    <row r="625" spans="1:11" x14ac:dyDescent="0.25">
      <c r="A625" s="8" t="s">
        <v>29</v>
      </c>
      <c r="B625" s="8" t="s">
        <v>572</v>
      </c>
      <c r="C625" s="2" t="s">
        <v>572</v>
      </c>
      <c r="D625" s="7" t="s">
        <v>571</v>
      </c>
      <c r="E625" s="6">
        <v>43714</v>
      </c>
      <c r="F625" s="5" t="s">
        <v>570</v>
      </c>
      <c r="G625" s="10">
        <v>9781787542907</v>
      </c>
      <c r="H625" s="10">
        <v>9781787542891</v>
      </c>
      <c r="I625" s="10">
        <v>9781787542914</v>
      </c>
      <c r="J625" s="9" t="s">
        <v>1</v>
      </c>
      <c r="K625" s="8" t="s">
        <v>6</v>
      </c>
    </row>
    <row r="626" spans="1:11" x14ac:dyDescent="0.25">
      <c r="A626" s="8" t="s">
        <v>29</v>
      </c>
      <c r="B626" s="8" t="s">
        <v>721</v>
      </c>
      <c r="C626" s="27" t="s">
        <v>721</v>
      </c>
      <c r="D626" s="7" t="s">
        <v>958</v>
      </c>
      <c r="E626" s="6">
        <v>38156</v>
      </c>
      <c r="F626" s="5" t="s">
        <v>5000</v>
      </c>
      <c r="G626" s="10">
        <v>9780762311040</v>
      </c>
      <c r="H626" s="10">
        <v>9781849502672</v>
      </c>
      <c r="I626" s="10" t="s">
        <v>2087</v>
      </c>
      <c r="J626" s="9" t="s">
        <v>1</v>
      </c>
      <c r="K626" s="8" t="s">
        <v>6</v>
      </c>
    </row>
    <row r="627" spans="1:11" ht="13.5" customHeight="1" x14ac:dyDescent="0.25">
      <c r="A627" s="8" t="s">
        <v>29</v>
      </c>
      <c r="B627" s="8" t="s">
        <v>389</v>
      </c>
      <c r="C627" s="2" t="s">
        <v>389</v>
      </c>
      <c r="D627" s="7" t="s">
        <v>1973</v>
      </c>
      <c r="E627" s="6">
        <v>36880</v>
      </c>
      <c r="F627" s="5" t="s">
        <v>5436</v>
      </c>
      <c r="G627" s="10">
        <v>9780762306848</v>
      </c>
      <c r="H627" s="10">
        <v>9781849500623</v>
      </c>
      <c r="I627" s="10" t="s">
        <v>2087</v>
      </c>
      <c r="J627" s="9" t="s">
        <v>1</v>
      </c>
      <c r="K627" s="8" t="s">
        <v>6</v>
      </c>
    </row>
    <row r="628" spans="1:11" x14ac:dyDescent="0.25">
      <c r="A628" s="8" t="s">
        <v>29</v>
      </c>
      <c r="B628" s="8" t="s">
        <v>389</v>
      </c>
      <c r="C628" s="2" t="s">
        <v>389</v>
      </c>
      <c r="D628" s="7" t="s">
        <v>1530</v>
      </c>
      <c r="E628" s="6">
        <v>37146</v>
      </c>
      <c r="F628" s="5" t="s">
        <v>5324</v>
      </c>
      <c r="G628" s="10">
        <v>9780762308026</v>
      </c>
      <c r="H628" s="10">
        <v>9781849501125</v>
      </c>
      <c r="I628" s="10" t="s">
        <v>2087</v>
      </c>
      <c r="J628" s="9" t="s">
        <v>1</v>
      </c>
      <c r="K628" s="8" t="s">
        <v>6</v>
      </c>
    </row>
    <row r="629" spans="1:11" ht="13.5" customHeight="1" x14ac:dyDescent="0.35">
      <c r="A629" s="8" t="s">
        <v>29</v>
      </c>
      <c r="B629" s="8" t="s">
        <v>389</v>
      </c>
      <c r="C629" t="s">
        <v>389</v>
      </c>
      <c r="D629" s="7" t="s">
        <v>1584</v>
      </c>
      <c r="E629" s="6">
        <v>37560</v>
      </c>
      <c r="F629" s="5" t="s">
        <v>5199</v>
      </c>
      <c r="G629" s="10">
        <v>9780762309610</v>
      </c>
      <c r="H629" s="10">
        <v>9781849501767</v>
      </c>
      <c r="I629" s="10" t="s">
        <v>2087</v>
      </c>
      <c r="J629" s="9" t="s">
        <v>1</v>
      </c>
      <c r="K629" s="8" t="s">
        <v>6</v>
      </c>
    </row>
    <row r="630" spans="1:11" ht="13.5" customHeight="1" x14ac:dyDescent="0.25">
      <c r="A630" s="8" t="s">
        <v>29</v>
      </c>
      <c r="B630" s="8" t="s">
        <v>734</v>
      </c>
      <c r="C630" s="2" t="s">
        <v>734</v>
      </c>
      <c r="D630" s="7" t="s">
        <v>1973</v>
      </c>
      <c r="E630" s="6">
        <v>36880</v>
      </c>
      <c r="F630" s="5" t="s">
        <v>5431</v>
      </c>
      <c r="G630" s="10">
        <v>9780762306831</v>
      </c>
      <c r="H630" s="10">
        <v>9781849500616</v>
      </c>
      <c r="I630" s="10" t="s">
        <v>2087</v>
      </c>
      <c r="J630" s="9" t="s">
        <v>1</v>
      </c>
      <c r="K630" s="8" t="s">
        <v>6</v>
      </c>
    </row>
    <row r="631" spans="1:11" x14ac:dyDescent="0.25">
      <c r="A631" s="8" t="s">
        <v>29</v>
      </c>
      <c r="B631" s="8" t="s">
        <v>734</v>
      </c>
      <c r="C631" s="2" t="s">
        <v>734</v>
      </c>
      <c r="D631" s="7" t="s">
        <v>1001</v>
      </c>
      <c r="E631" s="6">
        <v>42566</v>
      </c>
      <c r="F631" s="5" t="s">
        <v>2340</v>
      </c>
      <c r="G631" s="10">
        <v>9781786353948</v>
      </c>
      <c r="H631" s="10">
        <v>9781786353931</v>
      </c>
      <c r="I631" s="10" t="s">
        <v>2087</v>
      </c>
      <c r="J631" s="9" t="s">
        <v>1</v>
      </c>
      <c r="K631" s="8" t="s">
        <v>6</v>
      </c>
    </row>
    <row r="632" spans="1:11" ht="13.5" customHeight="1" x14ac:dyDescent="0.25">
      <c r="A632" s="8" t="s">
        <v>29</v>
      </c>
      <c r="B632" s="8" t="s">
        <v>734</v>
      </c>
      <c r="C632" s="2" t="s">
        <v>734</v>
      </c>
      <c r="D632" s="7" t="s">
        <v>113</v>
      </c>
      <c r="E632" s="6">
        <v>43633</v>
      </c>
      <c r="F632" s="5" t="s">
        <v>733</v>
      </c>
      <c r="G632" s="10">
        <v>9781789736007</v>
      </c>
      <c r="H632" s="10">
        <v>9781789735994</v>
      </c>
      <c r="I632" s="10">
        <v>9781789736014</v>
      </c>
      <c r="J632" s="9" t="s">
        <v>1</v>
      </c>
      <c r="K632" s="8" t="s">
        <v>6</v>
      </c>
    </row>
    <row r="633" spans="1:11" ht="13.5" customHeight="1" x14ac:dyDescent="0.25">
      <c r="A633" s="8" t="s">
        <v>29</v>
      </c>
      <c r="B633" s="8" t="s">
        <v>3558</v>
      </c>
      <c r="C633" s="2" t="s">
        <v>734</v>
      </c>
      <c r="D633" s="7" t="s">
        <v>1666</v>
      </c>
      <c r="E633" s="6">
        <v>40910</v>
      </c>
      <c r="F633" s="5" t="s">
        <v>3557</v>
      </c>
      <c r="G633" s="10">
        <v>9781780521961</v>
      </c>
      <c r="H633" s="10">
        <v>9781780521978</v>
      </c>
      <c r="I633" s="10" t="s">
        <v>2087</v>
      </c>
      <c r="J633" s="9" t="s">
        <v>1</v>
      </c>
      <c r="K633" s="8" t="s">
        <v>6</v>
      </c>
    </row>
    <row r="634" spans="1:11" x14ac:dyDescent="0.25">
      <c r="A634" s="8" t="s">
        <v>29</v>
      </c>
      <c r="B634" s="8" t="s">
        <v>3306</v>
      </c>
      <c r="C634" s="2" t="s">
        <v>734</v>
      </c>
      <c r="D634" s="7" t="s">
        <v>887</v>
      </c>
      <c r="E634" s="6">
        <v>41248</v>
      </c>
      <c r="F634" s="5" t="s">
        <v>3305</v>
      </c>
      <c r="G634" s="10">
        <v>9781781904596</v>
      </c>
      <c r="H634" s="10">
        <v>9781781904602</v>
      </c>
      <c r="I634" s="10" t="s">
        <v>2087</v>
      </c>
      <c r="J634" s="9" t="s">
        <v>1</v>
      </c>
      <c r="K634" s="8" t="s">
        <v>6</v>
      </c>
    </row>
    <row r="635" spans="1:11" x14ac:dyDescent="0.25">
      <c r="A635" s="8" t="s">
        <v>29</v>
      </c>
      <c r="B635" s="8" t="s">
        <v>3142</v>
      </c>
      <c r="C635" s="2" t="s">
        <v>734</v>
      </c>
      <c r="D635" s="7" t="s">
        <v>1345</v>
      </c>
      <c r="E635" s="6">
        <v>41479</v>
      </c>
      <c r="F635" s="5" t="s">
        <v>3141</v>
      </c>
      <c r="G635" s="10">
        <v>9781781908365</v>
      </c>
      <c r="H635" s="10">
        <v>9781781908372</v>
      </c>
      <c r="I635" s="10" t="s">
        <v>2087</v>
      </c>
      <c r="J635" s="9" t="s">
        <v>1</v>
      </c>
      <c r="K635" s="8" t="s">
        <v>6</v>
      </c>
    </row>
    <row r="636" spans="1:11" x14ac:dyDescent="0.25">
      <c r="A636" s="8" t="s">
        <v>29</v>
      </c>
      <c r="B636" s="8" t="s">
        <v>2833</v>
      </c>
      <c r="C636" s="2" t="s">
        <v>734</v>
      </c>
      <c r="D636" s="7" t="s">
        <v>871</v>
      </c>
      <c r="E636" s="6">
        <v>41898</v>
      </c>
      <c r="F636" s="5" t="s">
        <v>2832</v>
      </c>
      <c r="G636" s="10">
        <v>9781783509706</v>
      </c>
      <c r="H636" s="10">
        <v>9781783509928</v>
      </c>
      <c r="I636" s="10" t="s">
        <v>2087</v>
      </c>
      <c r="J636" s="9" t="s">
        <v>1</v>
      </c>
      <c r="K636" s="8" t="s">
        <v>6</v>
      </c>
    </row>
    <row r="637" spans="1:11" x14ac:dyDescent="0.25">
      <c r="A637" s="8" t="s">
        <v>29</v>
      </c>
      <c r="B637" s="8" t="s">
        <v>2610</v>
      </c>
      <c r="C637" s="2" t="s">
        <v>734</v>
      </c>
      <c r="D637" s="7" t="s">
        <v>1017</v>
      </c>
      <c r="E637" s="6">
        <v>42199</v>
      </c>
      <c r="F637" s="5" t="s">
        <v>2609</v>
      </c>
      <c r="G637" s="10">
        <v>9781785600913</v>
      </c>
      <c r="H637" s="10">
        <v>9781785600906</v>
      </c>
      <c r="I637" s="10" t="s">
        <v>2087</v>
      </c>
      <c r="J637" s="9" t="s">
        <v>1</v>
      </c>
      <c r="K637" s="8" t="s">
        <v>6</v>
      </c>
    </row>
    <row r="638" spans="1:11" x14ac:dyDescent="0.25">
      <c r="A638" s="8" t="s">
        <v>29</v>
      </c>
      <c r="B638" s="8" t="s">
        <v>1942</v>
      </c>
      <c r="C638" s="2" t="s">
        <v>734</v>
      </c>
      <c r="D638" s="7" t="s">
        <v>976</v>
      </c>
      <c r="E638" s="6">
        <v>42919</v>
      </c>
      <c r="F638" s="5" t="s">
        <v>1941</v>
      </c>
      <c r="G638" s="10">
        <v>9781787146938</v>
      </c>
      <c r="H638" s="10">
        <v>9781787146921</v>
      </c>
      <c r="I638" s="10">
        <v>9781787430082</v>
      </c>
      <c r="J638" s="9" t="s">
        <v>1</v>
      </c>
      <c r="K638" s="8" t="s">
        <v>6</v>
      </c>
    </row>
    <row r="639" spans="1:11" x14ac:dyDescent="0.25">
      <c r="A639" s="8" t="s">
        <v>29</v>
      </c>
      <c r="B639" s="8" t="s">
        <v>1524</v>
      </c>
      <c r="C639" s="2" t="s">
        <v>734</v>
      </c>
      <c r="D639" s="7" t="s">
        <v>979</v>
      </c>
      <c r="E639" s="6">
        <v>43238</v>
      </c>
      <c r="F639" s="5" t="s">
        <v>1523</v>
      </c>
      <c r="G639" s="10">
        <v>9781787561366</v>
      </c>
      <c r="H639" s="10">
        <v>9781787561359</v>
      </c>
      <c r="I639" s="10">
        <v>9781787561373</v>
      </c>
      <c r="J639" s="9" t="s">
        <v>1</v>
      </c>
      <c r="K639" s="8" t="s">
        <v>6</v>
      </c>
    </row>
    <row r="640" spans="1:11" x14ac:dyDescent="0.25">
      <c r="A640" s="8" t="s">
        <v>29</v>
      </c>
      <c r="B640" s="8" t="s">
        <v>5158</v>
      </c>
      <c r="C640" s="2" t="s">
        <v>734</v>
      </c>
      <c r="D640" s="7" t="s">
        <v>1530</v>
      </c>
      <c r="E640" s="6">
        <v>37676</v>
      </c>
      <c r="F640" s="5" t="s">
        <v>5157</v>
      </c>
      <c r="G640" s="10">
        <v>9780762310036</v>
      </c>
      <c r="H640" s="10">
        <v>9781849502016</v>
      </c>
      <c r="I640" s="10" t="s">
        <v>2087</v>
      </c>
      <c r="J640" s="9" t="s">
        <v>1</v>
      </c>
      <c r="K640" s="8" t="s">
        <v>6</v>
      </c>
    </row>
    <row r="641" spans="1:11" x14ac:dyDescent="0.25">
      <c r="A641" s="8" t="s">
        <v>29</v>
      </c>
      <c r="B641" s="8" t="s">
        <v>5011</v>
      </c>
      <c r="C641" s="2" t="s">
        <v>734</v>
      </c>
      <c r="D641" s="7" t="s">
        <v>1584</v>
      </c>
      <c r="E641" s="6">
        <v>38113</v>
      </c>
      <c r="F641" s="5" t="s">
        <v>5010</v>
      </c>
      <c r="G641" s="10">
        <v>9780762311019</v>
      </c>
      <c r="H641" s="10">
        <v>9781849502641</v>
      </c>
      <c r="I641" s="10" t="s">
        <v>2087</v>
      </c>
      <c r="J641" s="9" t="s">
        <v>1</v>
      </c>
      <c r="K641" s="8" t="s">
        <v>6</v>
      </c>
    </row>
    <row r="642" spans="1:11" x14ac:dyDescent="0.25">
      <c r="A642" s="8" t="s">
        <v>29</v>
      </c>
      <c r="B642" s="8" t="s">
        <v>5035</v>
      </c>
      <c r="C642" s="2" t="s">
        <v>734</v>
      </c>
      <c r="D642" s="7" t="s">
        <v>1065</v>
      </c>
      <c r="E642" s="6">
        <v>38018</v>
      </c>
      <c r="F642" s="5" t="s">
        <v>5034</v>
      </c>
      <c r="G642" s="10">
        <v>9780762311729</v>
      </c>
      <c r="H642" s="10">
        <v>9781849503235</v>
      </c>
      <c r="I642" s="10" t="s">
        <v>2087</v>
      </c>
      <c r="J642" s="9" t="s">
        <v>1</v>
      </c>
      <c r="K642" s="8" t="s">
        <v>6</v>
      </c>
    </row>
    <row r="643" spans="1:11" x14ac:dyDescent="0.25">
      <c r="A643" s="8" t="s">
        <v>29</v>
      </c>
      <c r="B643" s="8" t="s">
        <v>4635</v>
      </c>
      <c r="C643" s="2" t="s">
        <v>734</v>
      </c>
      <c r="D643" s="7" t="s">
        <v>1180</v>
      </c>
      <c r="E643" s="6">
        <v>38880</v>
      </c>
      <c r="F643" s="5" t="s">
        <v>4634</v>
      </c>
      <c r="G643" s="10">
        <v>9780762313372</v>
      </c>
      <c r="H643" s="10">
        <v>9781849504348</v>
      </c>
      <c r="I643" s="10" t="s">
        <v>2087</v>
      </c>
      <c r="J643" s="9" t="s">
        <v>1</v>
      </c>
      <c r="K643" s="8" t="s">
        <v>6</v>
      </c>
    </row>
    <row r="644" spans="1:11" x14ac:dyDescent="0.25">
      <c r="A644" s="8" t="s">
        <v>29</v>
      </c>
      <c r="B644" s="8" t="s">
        <v>4408</v>
      </c>
      <c r="C644" s="2" t="s">
        <v>734</v>
      </c>
      <c r="D644" s="7" t="s">
        <v>1187</v>
      </c>
      <c r="E644" s="6">
        <v>39289</v>
      </c>
      <c r="F644" s="5" t="s">
        <v>4407</v>
      </c>
      <c r="G644" s="10">
        <v>9780762313815</v>
      </c>
      <c r="H644" s="10">
        <v>9781849504676</v>
      </c>
      <c r="I644" s="10" t="s">
        <v>2087</v>
      </c>
      <c r="J644" s="9" t="s">
        <v>1</v>
      </c>
      <c r="K644" s="8" t="s">
        <v>6</v>
      </c>
    </row>
    <row r="645" spans="1:11" x14ac:dyDescent="0.25">
      <c r="A645" s="8" t="s">
        <v>29</v>
      </c>
      <c r="B645" s="8" t="s">
        <v>4233</v>
      </c>
      <c r="C645" s="2" t="s">
        <v>734</v>
      </c>
      <c r="D645" s="7" t="s">
        <v>958</v>
      </c>
      <c r="E645" s="6">
        <v>39727</v>
      </c>
      <c r="F645" s="5" t="s">
        <v>4232</v>
      </c>
      <c r="G645" s="10">
        <v>9781848551008</v>
      </c>
      <c r="H645" s="10">
        <v>9781848551015</v>
      </c>
      <c r="I645" s="10" t="s">
        <v>2087</v>
      </c>
      <c r="J645" s="9" t="s">
        <v>1</v>
      </c>
      <c r="K645" s="8" t="s">
        <v>6</v>
      </c>
    </row>
    <row r="646" spans="1:11" x14ac:dyDescent="0.25">
      <c r="A646" s="8" t="s">
        <v>29</v>
      </c>
      <c r="B646" s="8" t="s">
        <v>4091</v>
      </c>
      <c r="C646" s="2" t="s">
        <v>734</v>
      </c>
      <c r="D646" s="7" t="s">
        <v>1278</v>
      </c>
      <c r="E646" s="6">
        <v>40065</v>
      </c>
      <c r="F646" s="5" t="s">
        <v>4090</v>
      </c>
      <c r="G646" s="10">
        <v>9781848557802</v>
      </c>
      <c r="H646" s="10">
        <v>9781848557819</v>
      </c>
      <c r="I646" s="10" t="s">
        <v>2087</v>
      </c>
      <c r="J646" s="9" t="s">
        <v>1</v>
      </c>
      <c r="K646" s="8" t="s">
        <v>6</v>
      </c>
    </row>
    <row r="647" spans="1:11" x14ac:dyDescent="0.25">
      <c r="A647" s="8" t="s">
        <v>29</v>
      </c>
      <c r="B647" s="8" t="s">
        <v>3798</v>
      </c>
      <c r="C647" s="2" t="s">
        <v>734</v>
      </c>
      <c r="D647" s="7" t="s">
        <v>1292</v>
      </c>
      <c r="E647" s="6">
        <v>40532</v>
      </c>
      <c r="F647" s="5" t="s">
        <v>3797</v>
      </c>
      <c r="G647" s="10">
        <v>9780857244659</v>
      </c>
      <c r="H647" s="10">
        <v>9780857244666</v>
      </c>
      <c r="I647" s="10" t="s">
        <v>2087</v>
      </c>
      <c r="J647" s="9" t="s">
        <v>1</v>
      </c>
      <c r="K647" s="8" t="s">
        <v>6</v>
      </c>
    </row>
    <row r="648" spans="1:11" x14ac:dyDescent="0.25">
      <c r="A648" s="8" t="s">
        <v>29</v>
      </c>
      <c r="B648" s="8" t="s">
        <v>2726</v>
      </c>
      <c r="C648" s="2" t="s">
        <v>888</v>
      </c>
      <c r="D648" s="7" t="s">
        <v>1666</v>
      </c>
      <c r="E648" s="6">
        <v>41976</v>
      </c>
      <c r="F648" s="5" t="s">
        <v>2725</v>
      </c>
      <c r="G648" s="10">
        <v>9781784414900</v>
      </c>
      <c r="H648" s="10">
        <v>9781784414894</v>
      </c>
      <c r="I648" s="10" t="s">
        <v>2087</v>
      </c>
      <c r="J648" s="9" t="s">
        <v>1</v>
      </c>
      <c r="K648" s="8" t="s">
        <v>6</v>
      </c>
    </row>
    <row r="649" spans="1:11" x14ac:dyDescent="0.25">
      <c r="A649" s="8" t="s">
        <v>29</v>
      </c>
      <c r="B649" s="8" t="s">
        <v>1871</v>
      </c>
      <c r="C649" s="2" t="s">
        <v>333</v>
      </c>
      <c r="D649" s="7" t="s">
        <v>979</v>
      </c>
      <c r="E649" s="6">
        <v>42964</v>
      </c>
      <c r="F649" s="5" t="s">
        <v>1870</v>
      </c>
      <c r="G649" s="10">
        <v>9781787430747</v>
      </c>
      <c r="H649" s="10">
        <v>9781787430730</v>
      </c>
      <c r="I649" s="10">
        <v>9781787432420</v>
      </c>
      <c r="J649" s="9" t="s">
        <v>1</v>
      </c>
      <c r="K649" s="8" t="s">
        <v>6</v>
      </c>
    </row>
    <row r="650" spans="1:11" x14ac:dyDescent="0.25">
      <c r="A650" s="8" t="s">
        <v>29</v>
      </c>
      <c r="B650" s="8" t="s">
        <v>5222</v>
      </c>
      <c r="C650" s="2" t="s">
        <v>1389</v>
      </c>
      <c r="D650" s="7" t="s">
        <v>891</v>
      </c>
      <c r="E650" s="6">
        <v>37483</v>
      </c>
      <c r="F650" s="5" t="s">
        <v>5221</v>
      </c>
      <c r="G650" s="10">
        <v>9780762308880</v>
      </c>
      <c r="H650" s="10">
        <v>9781849501576</v>
      </c>
      <c r="I650" s="10" t="s">
        <v>2087</v>
      </c>
      <c r="J650" s="9" t="s">
        <v>1</v>
      </c>
      <c r="K650" s="8" t="s">
        <v>6</v>
      </c>
    </row>
    <row r="651" spans="1:11" x14ac:dyDescent="0.25">
      <c r="A651" s="8" t="s">
        <v>29</v>
      </c>
      <c r="B651" s="8" t="s">
        <v>3017</v>
      </c>
      <c r="C651" s="2" t="s">
        <v>389</v>
      </c>
      <c r="D651" s="7" t="s">
        <v>1001</v>
      </c>
      <c r="E651" s="6">
        <v>41622</v>
      </c>
      <c r="F651" s="5" t="s">
        <v>3016</v>
      </c>
      <c r="G651" s="10">
        <v>9781783507153</v>
      </c>
      <c r="H651" s="10">
        <v>9781783507160</v>
      </c>
      <c r="I651" s="10" t="s">
        <v>2087</v>
      </c>
      <c r="J651" s="9" t="s">
        <v>1</v>
      </c>
      <c r="K651" s="8" t="s">
        <v>6</v>
      </c>
    </row>
    <row r="652" spans="1:11" x14ac:dyDescent="0.25">
      <c r="A652" s="8" t="s">
        <v>29</v>
      </c>
      <c r="B652" s="8" t="s">
        <v>3367</v>
      </c>
      <c r="C652" s="2" t="s">
        <v>389</v>
      </c>
      <c r="D652" s="7" t="s">
        <v>871</v>
      </c>
      <c r="E652" s="6">
        <v>41201</v>
      </c>
      <c r="F652" s="5" t="s">
        <v>3366</v>
      </c>
      <c r="G652" s="10">
        <v>9781781901908</v>
      </c>
      <c r="H652" s="10">
        <v>9781781901915</v>
      </c>
      <c r="I652" s="10" t="s">
        <v>2087</v>
      </c>
      <c r="J652" s="9" t="s">
        <v>1</v>
      </c>
      <c r="K652" s="8" t="s">
        <v>6</v>
      </c>
    </row>
    <row r="653" spans="1:11" x14ac:dyDescent="0.25">
      <c r="A653" s="8" t="s">
        <v>29</v>
      </c>
      <c r="B653" s="8" t="s">
        <v>4992</v>
      </c>
      <c r="C653" s="2" t="s">
        <v>1389</v>
      </c>
      <c r="D653" s="7" t="s">
        <v>898</v>
      </c>
      <c r="E653" s="6">
        <v>38169</v>
      </c>
      <c r="F653" s="5" t="s">
        <v>4991</v>
      </c>
      <c r="G653" s="10">
        <v>9780762311156</v>
      </c>
      <c r="H653" s="10">
        <v>9781849502788</v>
      </c>
      <c r="I653" s="10" t="s">
        <v>2087</v>
      </c>
      <c r="J653" s="9" t="s">
        <v>1</v>
      </c>
      <c r="K653" s="8" t="s">
        <v>6</v>
      </c>
    </row>
    <row r="654" spans="1:11" x14ac:dyDescent="0.25">
      <c r="A654" s="8" t="s">
        <v>29</v>
      </c>
      <c r="B654" s="8" t="s">
        <v>3828</v>
      </c>
      <c r="C654" s="2" t="s">
        <v>1445</v>
      </c>
      <c r="D654" s="7" t="s">
        <v>1017</v>
      </c>
      <c r="E654" s="6">
        <v>40519</v>
      </c>
      <c r="F654" s="5" t="s">
        <v>3827</v>
      </c>
      <c r="G654" s="10">
        <v>9780857244697</v>
      </c>
      <c r="H654" s="10">
        <v>9780857244703</v>
      </c>
      <c r="I654" s="10" t="s">
        <v>2087</v>
      </c>
      <c r="J654" s="9" t="s">
        <v>1</v>
      </c>
      <c r="K654" s="8" t="s">
        <v>6</v>
      </c>
    </row>
    <row r="655" spans="1:11" x14ac:dyDescent="0.25">
      <c r="A655" s="8" t="s">
        <v>29</v>
      </c>
      <c r="B655" s="8" t="s">
        <v>1445</v>
      </c>
      <c r="C655" s="2" t="s">
        <v>1445</v>
      </c>
      <c r="D655" s="7" t="s">
        <v>1001</v>
      </c>
      <c r="E655" s="6">
        <v>40991</v>
      </c>
      <c r="F655" s="5" t="s">
        <v>3512</v>
      </c>
      <c r="G655" s="10">
        <v>9781780521008</v>
      </c>
      <c r="H655" s="10">
        <v>9781780521015</v>
      </c>
      <c r="I655" s="10" t="s">
        <v>2087</v>
      </c>
      <c r="J655" s="9" t="s">
        <v>1</v>
      </c>
      <c r="K655" s="8" t="s">
        <v>6</v>
      </c>
    </row>
    <row r="656" spans="1:11" x14ac:dyDescent="0.25">
      <c r="A656" s="8" t="s">
        <v>29</v>
      </c>
      <c r="B656" s="8" t="s">
        <v>1445</v>
      </c>
      <c r="C656" s="2" t="s">
        <v>1445</v>
      </c>
      <c r="D656" s="7" t="s">
        <v>976</v>
      </c>
      <c r="E656" s="6">
        <v>41583</v>
      </c>
      <c r="F656" s="5" t="s">
        <v>3059</v>
      </c>
      <c r="G656" s="10">
        <v>9781781909560</v>
      </c>
      <c r="H656" s="10">
        <v>9781781909577</v>
      </c>
      <c r="I656" s="10" t="s">
        <v>2087</v>
      </c>
      <c r="J656" s="9" t="s">
        <v>1</v>
      </c>
      <c r="K656" s="8" t="s">
        <v>6</v>
      </c>
    </row>
    <row r="657" spans="1:11" x14ac:dyDescent="0.25">
      <c r="A657" s="8" t="s">
        <v>29</v>
      </c>
      <c r="B657" s="8" t="s">
        <v>1445</v>
      </c>
      <c r="C657" s="2" t="s">
        <v>1445</v>
      </c>
      <c r="D657" s="7" t="s">
        <v>979</v>
      </c>
      <c r="E657" s="6">
        <v>42039</v>
      </c>
      <c r="F657" s="5" t="s">
        <v>2693</v>
      </c>
      <c r="G657" s="10">
        <v>9781784412111</v>
      </c>
      <c r="H657" s="10">
        <v>9781784412104</v>
      </c>
      <c r="I657" s="10" t="s">
        <v>2087</v>
      </c>
      <c r="J657" s="9" t="s">
        <v>1</v>
      </c>
      <c r="K657" s="8" t="s">
        <v>6</v>
      </c>
    </row>
    <row r="658" spans="1:11" x14ac:dyDescent="0.25">
      <c r="A658" s="8" t="s">
        <v>29</v>
      </c>
      <c r="B658" s="8" t="s">
        <v>1445</v>
      </c>
      <c r="C658" s="2" t="s">
        <v>1445</v>
      </c>
      <c r="D658" s="7" t="s">
        <v>1541</v>
      </c>
      <c r="E658" s="6">
        <v>42863</v>
      </c>
      <c r="F658" s="5" t="s">
        <v>2017</v>
      </c>
      <c r="G658" s="10">
        <v>9781787142831</v>
      </c>
      <c r="H658" s="10">
        <v>9781787142824</v>
      </c>
      <c r="I658" s="10">
        <v>9781787147324</v>
      </c>
      <c r="J658" s="9" t="s">
        <v>1</v>
      </c>
      <c r="K658" s="8" t="s">
        <v>6</v>
      </c>
    </row>
    <row r="659" spans="1:11" x14ac:dyDescent="0.25">
      <c r="A659" s="8" t="s">
        <v>29</v>
      </c>
      <c r="B659" s="8" t="s">
        <v>1445</v>
      </c>
      <c r="C659" s="2" t="s">
        <v>1445</v>
      </c>
      <c r="D659" s="7" t="s">
        <v>26</v>
      </c>
      <c r="E659" s="6">
        <v>43318</v>
      </c>
      <c r="F659" s="5" t="s">
        <v>1444</v>
      </c>
      <c r="G659" s="10">
        <v>9781787566521</v>
      </c>
      <c r="H659" s="10">
        <v>9781787566514</v>
      </c>
      <c r="I659" s="10">
        <v>9781787566538</v>
      </c>
      <c r="J659" s="9" t="s">
        <v>1</v>
      </c>
      <c r="K659" s="8" t="s">
        <v>6</v>
      </c>
    </row>
    <row r="660" spans="1:11" x14ac:dyDescent="0.25">
      <c r="A660" s="8" t="s">
        <v>29</v>
      </c>
      <c r="B660" s="8" t="s">
        <v>4633</v>
      </c>
      <c r="C660" s="2" t="s">
        <v>1445</v>
      </c>
      <c r="D660" s="7" t="s">
        <v>1345</v>
      </c>
      <c r="E660" s="6">
        <v>38881</v>
      </c>
      <c r="F660" s="5" t="s">
        <v>4632</v>
      </c>
      <c r="G660" s="10">
        <v>9780762312214</v>
      </c>
      <c r="H660" s="10">
        <v>9780857249999</v>
      </c>
      <c r="I660" s="10" t="s">
        <v>2087</v>
      </c>
      <c r="J660" s="9" t="s">
        <v>1</v>
      </c>
      <c r="K660" s="8" t="s">
        <v>6</v>
      </c>
    </row>
    <row r="661" spans="1:11" ht="13.5" customHeight="1" x14ac:dyDescent="0.25">
      <c r="A661" s="8" t="s">
        <v>29</v>
      </c>
      <c r="B661" s="8" t="s">
        <v>4535</v>
      </c>
      <c r="C661" s="2" t="s">
        <v>2247</v>
      </c>
      <c r="D661" s="7" t="s">
        <v>887</v>
      </c>
      <c r="E661" s="6">
        <v>39059</v>
      </c>
      <c r="F661" s="5" t="s">
        <v>4534</v>
      </c>
      <c r="G661" s="10">
        <v>9780080453217</v>
      </c>
      <c r="H661" s="10">
        <v>9781849508186</v>
      </c>
      <c r="I661" s="10" t="s">
        <v>2087</v>
      </c>
      <c r="J661" s="9" t="s">
        <v>1</v>
      </c>
      <c r="K661" s="8" t="s">
        <v>6</v>
      </c>
    </row>
    <row r="662" spans="1:11" x14ac:dyDescent="0.25">
      <c r="A662" s="8" t="s">
        <v>29</v>
      </c>
      <c r="B662" s="8" t="s">
        <v>1334</v>
      </c>
      <c r="C662" s="27" t="s">
        <v>1056</v>
      </c>
      <c r="D662" s="7" t="s">
        <v>895</v>
      </c>
      <c r="E662" s="6">
        <v>43364</v>
      </c>
      <c r="F662" s="5" t="s">
        <v>1333</v>
      </c>
      <c r="G662" s="10">
        <v>9781787563483</v>
      </c>
      <c r="H662" s="10">
        <v>9781787563476</v>
      </c>
      <c r="I662" s="10">
        <v>9781787563490</v>
      </c>
      <c r="J662" s="9" t="s">
        <v>1</v>
      </c>
      <c r="K662" s="8" t="s">
        <v>6</v>
      </c>
    </row>
    <row r="663" spans="1:11" x14ac:dyDescent="0.25">
      <c r="A663" s="8" t="s">
        <v>29</v>
      </c>
      <c r="B663" s="8" t="s">
        <v>4435</v>
      </c>
      <c r="C663" s="2" t="s">
        <v>1293</v>
      </c>
      <c r="D663" s="7" t="s">
        <v>1065</v>
      </c>
      <c r="E663" s="6">
        <v>39259</v>
      </c>
      <c r="F663" s="5" t="s">
        <v>4434</v>
      </c>
      <c r="G663" s="10">
        <v>9780762313327</v>
      </c>
      <c r="H663" s="10">
        <v>9786611049089</v>
      </c>
      <c r="I663" s="10" t="s">
        <v>2087</v>
      </c>
      <c r="J663" s="9" t="s">
        <v>1</v>
      </c>
      <c r="K663" s="8" t="s">
        <v>6</v>
      </c>
    </row>
    <row r="664" spans="1:11" x14ac:dyDescent="0.25">
      <c r="A664" s="8" t="s">
        <v>29</v>
      </c>
      <c r="B664" s="8" t="s">
        <v>5543</v>
      </c>
      <c r="C664" s="2" t="s">
        <v>697</v>
      </c>
      <c r="D664" s="7" t="s">
        <v>1180</v>
      </c>
      <c r="E664" s="6">
        <v>34911</v>
      </c>
      <c r="F664" s="5" t="s">
        <v>5542</v>
      </c>
      <c r="G664" s="10">
        <v>9781559384346</v>
      </c>
      <c r="H664" s="10">
        <v>9781849505154</v>
      </c>
      <c r="I664" s="10" t="s">
        <v>2087</v>
      </c>
      <c r="J664" s="9" t="s">
        <v>1</v>
      </c>
      <c r="K664" s="8" t="s">
        <v>6</v>
      </c>
    </row>
    <row r="665" spans="1:11" x14ac:dyDescent="0.25">
      <c r="A665" s="8" t="s">
        <v>29</v>
      </c>
      <c r="B665" s="8" t="s">
        <v>3642</v>
      </c>
      <c r="C665" s="2" t="s">
        <v>389</v>
      </c>
      <c r="D665" s="7" t="s">
        <v>887</v>
      </c>
      <c r="E665" s="6">
        <v>40822</v>
      </c>
      <c r="F665" s="5" t="s">
        <v>3641</v>
      </c>
      <c r="G665" s="10">
        <v>9780857247131</v>
      </c>
      <c r="H665" s="10">
        <v>9780857247148</v>
      </c>
      <c r="I665" s="10" t="s">
        <v>2087</v>
      </c>
      <c r="J665" s="9" t="s">
        <v>1</v>
      </c>
      <c r="K665" s="8" t="s">
        <v>6</v>
      </c>
    </row>
    <row r="666" spans="1:11" x14ac:dyDescent="0.25">
      <c r="A666" s="8" t="s">
        <v>29</v>
      </c>
      <c r="B666" s="8" t="s">
        <v>4104</v>
      </c>
      <c r="C666" s="2" t="s">
        <v>389</v>
      </c>
      <c r="D666" s="7" t="s">
        <v>1278</v>
      </c>
      <c r="E666" s="6">
        <v>40032</v>
      </c>
      <c r="F666" s="5" t="s">
        <v>4103</v>
      </c>
      <c r="G666" s="10">
        <v>9781848556720</v>
      </c>
      <c r="H666" s="10">
        <v>9781848556737</v>
      </c>
      <c r="I666" s="10" t="s">
        <v>2087</v>
      </c>
      <c r="J666" s="9" t="s">
        <v>1</v>
      </c>
      <c r="K666" s="8" t="s">
        <v>6</v>
      </c>
    </row>
    <row r="667" spans="1:11" x14ac:dyDescent="0.25">
      <c r="A667" s="8" t="s">
        <v>29</v>
      </c>
      <c r="B667" s="8" t="s">
        <v>5002</v>
      </c>
      <c r="C667" s="2" t="s">
        <v>389</v>
      </c>
      <c r="D667" s="7" t="s">
        <v>1065</v>
      </c>
      <c r="E667" s="6">
        <v>38139</v>
      </c>
      <c r="F667" s="5" t="s">
        <v>5001</v>
      </c>
      <c r="G667" s="10">
        <v>9780762311057</v>
      </c>
      <c r="H667" s="10">
        <v>9781849502689</v>
      </c>
      <c r="I667" s="10" t="s">
        <v>2087</v>
      </c>
      <c r="J667" s="9" t="s">
        <v>1</v>
      </c>
      <c r="K667" s="8" t="s">
        <v>6</v>
      </c>
    </row>
    <row r="668" spans="1:11" x14ac:dyDescent="0.25">
      <c r="A668" s="8" t="s">
        <v>29</v>
      </c>
      <c r="B668" s="8" t="s">
        <v>1865</v>
      </c>
      <c r="C668" s="2" t="s">
        <v>1864</v>
      </c>
      <c r="D668" s="7" t="s">
        <v>1116</v>
      </c>
      <c r="E668" s="6">
        <v>42965</v>
      </c>
      <c r="F668" s="5" t="s">
        <v>1863</v>
      </c>
      <c r="G668" s="10">
        <v>9781787430723</v>
      </c>
      <c r="H668" s="10">
        <v>9781787430716</v>
      </c>
      <c r="I668" s="10">
        <v>9781787432437</v>
      </c>
      <c r="J668" s="9" t="s">
        <v>1</v>
      </c>
      <c r="K668" s="8" t="s">
        <v>6</v>
      </c>
    </row>
    <row r="669" spans="1:11" x14ac:dyDescent="0.25">
      <c r="A669" s="8" t="s">
        <v>29</v>
      </c>
      <c r="B669" s="8" t="s">
        <v>3726</v>
      </c>
      <c r="C669" s="2" t="s">
        <v>888</v>
      </c>
      <c r="D669" s="7" t="s">
        <v>1187</v>
      </c>
      <c r="E669" s="6">
        <v>40702</v>
      </c>
      <c r="F669" s="5" t="s">
        <v>3725</v>
      </c>
      <c r="G669" s="10">
        <v>9781780520261</v>
      </c>
      <c r="H669" s="10">
        <v>9781780520278</v>
      </c>
      <c r="I669" s="10" t="s">
        <v>2087</v>
      </c>
      <c r="J669" s="9" t="s">
        <v>1</v>
      </c>
      <c r="K669" s="8" t="s">
        <v>6</v>
      </c>
    </row>
    <row r="670" spans="1:11" x14ac:dyDescent="0.25">
      <c r="A670" s="8" t="s">
        <v>29</v>
      </c>
      <c r="B670" s="8" t="s">
        <v>3139</v>
      </c>
      <c r="C670" s="2" t="s">
        <v>2290</v>
      </c>
      <c r="D670" s="7" t="s">
        <v>1584</v>
      </c>
      <c r="E670" s="6">
        <v>41480</v>
      </c>
      <c r="F670" s="5" t="s">
        <v>3138</v>
      </c>
      <c r="G670" s="10">
        <v>9781781908860</v>
      </c>
      <c r="H670" s="10">
        <v>9781781908877</v>
      </c>
      <c r="I670" s="10" t="s">
        <v>2087</v>
      </c>
      <c r="J670" s="9" t="s">
        <v>1</v>
      </c>
      <c r="K670" s="8" t="s">
        <v>6</v>
      </c>
    </row>
    <row r="671" spans="1:11" x14ac:dyDescent="0.25">
      <c r="A671" s="8" t="s">
        <v>29</v>
      </c>
      <c r="B671" s="8" t="s">
        <v>3572</v>
      </c>
      <c r="C671" s="2" t="s">
        <v>1474</v>
      </c>
      <c r="D671" s="7" t="s">
        <v>1584</v>
      </c>
      <c r="E671" s="6">
        <v>40883</v>
      </c>
      <c r="F671" s="5" t="s">
        <v>3571</v>
      </c>
      <c r="G671" s="10">
        <v>9781780524382</v>
      </c>
      <c r="H671" s="10">
        <v>9781780524399</v>
      </c>
      <c r="I671" s="10" t="s">
        <v>2087</v>
      </c>
      <c r="J671" s="9" t="s">
        <v>1</v>
      </c>
      <c r="K671" s="8" t="s">
        <v>6</v>
      </c>
    </row>
    <row r="672" spans="1:11" x14ac:dyDescent="0.25">
      <c r="A672" s="8" t="s">
        <v>29</v>
      </c>
      <c r="B672" s="8" t="s">
        <v>2497</v>
      </c>
      <c r="C672" s="2" t="s">
        <v>1056</v>
      </c>
      <c r="D672" s="7" t="s">
        <v>1035</v>
      </c>
      <c r="E672" s="6">
        <v>42317</v>
      </c>
      <c r="F672" s="5" t="s">
        <v>2496</v>
      </c>
      <c r="G672" s="10">
        <v>9781785604638</v>
      </c>
      <c r="H672" s="10">
        <v>9781785604621</v>
      </c>
      <c r="I672" s="10" t="s">
        <v>2087</v>
      </c>
      <c r="J672" s="9" t="s">
        <v>1</v>
      </c>
      <c r="K672" s="8" t="s">
        <v>6</v>
      </c>
    </row>
    <row r="673" spans="1:11" x14ac:dyDescent="0.25">
      <c r="A673" s="8" t="s">
        <v>29</v>
      </c>
      <c r="B673" s="8" t="s">
        <v>3496</v>
      </c>
      <c r="C673" s="2" t="s">
        <v>1355</v>
      </c>
      <c r="D673" s="7" t="s">
        <v>1584</v>
      </c>
      <c r="E673" s="6">
        <v>41026</v>
      </c>
      <c r="F673" s="5" t="s">
        <v>3495</v>
      </c>
      <c r="G673" s="10">
        <v>9781780527369</v>
      </c>
      <c r="H673" s="10">
        <v>9781780527376</v>
      </c>
      <c r="I673" s="10" t="s">
        <v>2087</v>
      </c>
      <c r="J673" s="9" t="s">
        <v>1</v>
      </c>
      <c r="K673" s="8" t="s">
        <v>6</v>
      </c>
    </row>
    <row r="674" spans="1:11" x14ac:dyDescent="0.25">
      <c r="A674" s="8" t="s">
        <v>29</v>
      </c>
      <c r="B674" s="8" t="s">
        <v>4946</v>
      </c>
      <c r="C674" s="2" t="s">
        <v>1056</v>
      </c>
      <c r="D674" s="7" t="s">
        <v>898</v>
      </c>
      <c r="E674" s="6">
        <v>38290</v>
      </c>
      <c r="F674" s="5" t="s">
        <v>4945</v>
      </c>
      <c r="G674" s="10">
        <v>9780762311354</v>
      </c>
      <c r="H674" s="10">
        <v>9781849502917</v>
      </c>
      <c r="I674" s="10" t="s">
        <v>2087</v>
      </c>
      <c r="J674" s="9" t="s">
        <v>1</v>
      </c>
      <c r="K674" s="8" t="s">
        <v>6</v>
      </c>
    </row>
    <row r="675" spans="1:11" x14ac:dyDescent="0.25">
      <c r="A675" s="8" t="s">
        <v>29</v>
      </c>
      <c r="B675" s="8" t="s">
        <v>3293</v>
      </c>
      <c r="C675" s="2" t="s">
        <v>1410</v>
      </c>
      <c r="D675" s="7" t="s">
        <v>1135</v>
      </c>
      <c r="E675" s="6">
        <v>41254</v>
      </c>
      <c r="F675" s="5" t="s">
        <v>3292</v>
      </c>
      <c r="G675" s="10">
        <v>9781780529905</v>
      </c>
      <c r="H675" s="10">
        <v>9781780529912</v>
      </c>
      <c r="I675" s="10" t="s">
        <v>2087</v>
      </c>
      <c r="J675" s="9" t="s">
        <v>1</v>
      </c>
      <c r="K675" s="8" t="s">
        <v>6</v>
      </c>
    </row>
    <row r="676" spans="1:11" x14ac:dyDescent="0.25">
      <c r="A676" s="8" t="s">
        <v>29</v>
      </c>
      <c r="B676" s="8" t="s">
        <v>3103</v>
      </c>
      <c r="C676" s="2" t="s">
        <v>1410</v>
      </c>
      <c r="D676" s="7" t="s">
        <v>1743</v>
      </c>
      <c r="E676" s="6">
        <v>41548</v>
      </c>
      <c r="F676" s="5" t="s">
        <v>3102</v>
      </c>
      <c r="G676" s="10">
        <v>9781781908327</v>
      </c>
      <c r="H676" s="10">
        <v>9781781908334</v>
      </c>
      <c r="I676" s="10" t="s">
        <v>2087</v>
      </c>
      <c r="J676" s="9" t="s">
        <v>1</v>
      </c>
      <c r="K676" s="8" t="s">
        <v>6</v>
      </c>
    </row>
    <row r="677" spans="1:11" x14ac:dyDescent="0.25">
      <c r="A677" s="8" t="s">
        <v>29</v>
      </c>
      <c r="B677" s="8" t="s">
        <v>2584</v>
      </c>
      <c r="C677" s="2" t="s">
        <v>1056</v>
      </c>
      <c r="D677" s="7" t="s">
        <v>951</v>
      </c>
      <c r="E677" s="6">
        <v>42235</v>
      </c>
      <c r="F677" s="5" t="s">
        <v>2583</v>
      </c>
      <c r="G677" s="10">
        <v>9781784419462</v>
      </c>
      <c r="H677" s="10">
        <v>9781784419455</v>
      </c>
      <c r="I677" s="10" t="s">
        <v>2087</v>
      </c>
      <c r="J677" s="9" t="s">
        <v>1</v>
      </c>
      <c r="K677" s="8" t="s">
        <v>6</v>
      </c>
    </row>
    <row r="678" spans="1:11" x14ac:dyDescent="0.25">
      <c r="A678" s="8" t="s">
        <v>29</v>
      </c>
      <c r="B678" s="8" t="s">
        <v>5107</v>
      </c>
      <c r="C678" s="2" t="s">
        <v>721</v>
      </c>
      <c r="D678" s="7" t="s">
        <v>1187</v>
      </c>
      <c r="E678" s="6">
        <v>37876</v>
      </c>
      <c r="F678" s="5" t="s">
        <v>5106</v>
      </c>
      <c r="G678" s="10">
        <v>9780762310524</v>
      </c>
      <c r="H678" s="10">
        <v>9781849502368</v>
      </c>
      <c r="I678" s="10" t="s">
        <v>2087</v>
      </c>
      <c r="J678" s="9" t="s">
        <v>1</v>
      </c>
      <c r="K678" s="8" t="s">
        <v>6</v>
      </c>
    </row>
    <row r="679" spans="1:11" x14ac:dyDescent="0.25">
      <c r="A679" s="8" t="s">
        <v>29</v>
      </c>
      <c r="B679" s="8" t="s">
        <v>3131</v>
      </c>
      <c r="C679" s="2" t="s">
        <v>1056</v>
      </c>
      <c r="D679" s="7" t="s">
        <v>1116</v>
      </c>
      <c r="E679" s="6">
        <v>41494</v>
      </c>
      <c r="F679" s="5" t="s">
        <v>3130</v>
      </c>
      <c r="G679" s="10">
        <v>9781781908266</v>
      </c>
      <c r="H679" s="10">
        <v>9781781908273</v>
      </c>
      <c r="I679" s="10" t="s">
        <v>2087</v>
      </c>
      <c r="J679" s="9" t="s">
        <v>1</v>
      </c>
      <c r="K679" s="8" t="s">
        <v>6</v>
      </c>
    </row>
    <row r="680" spans="1:11" x14ac:dyDescent="0.25">
      <c r="A680" s="8" t="s">
        <v>29</v>
      </c>
      <c r="B680" s="12" t="s">
        <v>3371</v>
      </c>
      <c r="C680" s="2" t="s">
        <v>333</v>
      </c>
      <c r="D680" s="7" t="s">
        <v>1292</v>
      </c>
      <c r="E680" s="6">
        <v>41201</v>
      </c>
      <c r="F680" s="5" t="s">
        <v>3370</v>
      </c>
      <c r="G680" s="10">
        <v>9781780526744</v>
      </c>
      <c r="H680" s="10">
        <v>9781780526751</v>
      </c>
      <c r="I680" s="10" t="s">
        <v>2087</v>
      </c>
      <c r="J680" s="9" t="s">
        <v>1</v>
      </c>
      <c r="K680" s="8" t="s">
        <v>6</v>
      </c>
    </row>
    <row r="681" spans="1:11" x14ac:dyDescent="0.25">
      <c r="A681" s="8" t="s">
        <v>29</v>
      </c>
      <c r="B681" s="8" t="s">
        <v>2992</v>
      </c>
      <c r="C681" s="2" t="s">
        <v>1474</v>
      </c>
      <c r="D681" s="7" t="s">
        <v>1187</v>
      </c>
      <c r="E681" s="6">
        <v>41677</v>
      </c>
      <c r="F681" s="5" t="s">
        <v>2991</v>
      </c>
      <c r="G681" s="10">
        <v>9781783507955</v>
      </c>
      <c r="H681" s="10">
        <v>9781783507962</v>
      </c>
      <c r="I681" s="10" t="s">
        <v>2087</v>
      </c>
      <c r="J681" s="9" t="s">
        <v>1</v>
      </c>
      <c r="K681" s="8" t="s">
        <v>6</v>
      </c>
    </row>
    <row r="682" spans="1:11" x14ac:dyDescent="0.25">
      <c r="A682" s="8" t="s">
        <v>29</v>
      </c>
      <c r="B682" s="8" t="s">
        <v>5306</v>
      </c>
      <c r="C682" s="27" t="s">
        <v>4757</v>
      </c>
      <c r="D682" s="7" t="s">
        <v>958</v>
      </c>
      <c r="E682" s="6">
        <v>37194</v>
      </c>
      <c r="F682" s="5" t="s">
        <v>5305</v>
      </c>
      <c r="G682" s="10">
        <v>9780762308118</v>
      </c>
      <c r="H682" s="10">
        <v>9781849501187</v>
      </c>
      <c r="I682" s="10" t="s">
        <v>2087</v>
      </c>
      <c r="J682" s="9" t="s">
        <v>1</v>
      </c>
      <c r="K682" s="8" t="s">
        <v>6</v>
      </c>
    </row>
    <row r="683" spans="1:11" x14ac:dyDescent="0.25">
      <c r="A683" s="8" t="s">
        <v>29</v>
      </c>
      <c r="B683" s="12" t="s">
        <v>4336</v>
      </c>
      <c r="C683" s="2" t="s">
        <v>3956</v>
      </c>
      <c r="D683" s="7" t="s">
        <v>887</v>
      </c>
      <c r="E683" s="6">
        <v>39507</v>
      </c>
      <c r="F683" s="5" t="s">
        <v>4335</v>
      </c>
      <c r="G683" s="10">
        <v>9780762314669</v>
      </c>
      <c r="H683" s="10">
        <v>9781849505215</v>
      </c>
      <c r="I683" s="10" t="s">
        <v>2087</v>
      </c>
      <c r="J683" s="9" t="s">
        <v>1</v>
      </c>
      <c r="K683" s="8" t="s">
        <v>6</v>
      </c>
    </row>
    <row r="684" spans="1:11" x14ac:dyDescent="0.25">
      <c r="A684" s="8" t="s">
        <v>29</v>
      </c>
      <c r="B684" s="12" t="s">
        <v>4823</v>
      </c>
      <c r="C684" s="27" t="s">
        <v>3956</v>
      </c>
      <c r="D684" s="7" t="s">
        <v>958</v>
      </c>
      <c r="E684" s="6">
        <v>38474</v>
      </c>
      <c r="F684" s="5" t="s">
        <v>4822</v>
      </c>
      <c r="G684" s="10">
        <v>9780762311682</v>
      </c>
      <c r="H684" s="10">
        <v>9781849503204</v>
      </c>
      <c r="I684" s="10" t="s">
        <v>2087</v>
      </c>
      <c r="J684" s="9" t="s">
        <v>1</v>
      </c>
      <c r="K684" s="8" t="s">
        <v>6</v>
      </c>
    </row>
    <row r="685" spans="1:11" x14ac:dyDescent="0.25">
      <c r="A685" s="8" t="s">
        <v>29</v>
      </c>
      <c r="B685" s="12" t="s">
        <v>4854</v>
      </c>
      <c r="C685" s="2" t="s">
        <v>3956</v>
      </c>
      <c r="D685" s="7" t="s">
        <v>1278</v>
      </c>
      <c r="E685" s="6">
        <v>38384</v>
      </c>
      <c r="F685" s="5" t="s">
        <v>4853</v>
      </c>
      <c r="G685" s="10">
        <v>9780762311699</v>
      </c>
      <c r="H685" s="10">
        <v>9781849503211</v>
      </c>
      <c r="I685" s="10" t="s">
        <v>2087</v>
      </c>
      <c r="J685" s="9" t="s">
        <v>1</v>
      </c>
      <c r="K685" s="8" t="s">
        <v>6</v>
      </c>
    </row>
    <row r="686" spans="1:11" x14ac:dyDescent="0.25">
      <c r="A686" s="8" t="s">
        <v>29</v>
      </c>
      <c r="B686" s="12" t="s">
        <v>4810</v>
      </c>
      <c r="C686" s="2" t="s">
        <v>3956</v>
      </c>
      <c r="D686" s="7" t="s">
        <v>1292</v>
      </c>
      <c r="E686" s="6">
        <v>38504</v>
      </c>
      <c r="F686" s="5" t="s">
        <v>4809</v>
      </c>
      <c r="G686" s="10">
        <v>9780762311705</v>
      </c>
      <c r="H686" s="10">
        <v>9781849503228</v>
      </c>
      <c r="I686" s="10" t="s">
        <v>2087</v>
      </c>
      <c r="J686" s="9" t="s">
        <v>1</v>
      </c>
      <c r="K686" s="8" t="s">
        <v>6</v>
      </c>
    </row>
    <row r="687" spans="1:11" x14ac:dyDescent="0.25">
      <c r="A687" s="8" t="s">
        <v>29</v>
      </c>
      <c r="B687" s="8" t="s">
        <v>2243</v>
      </c>
      <c r="C687" s="2" t="s">
        <v>1355</v>
      </c>
      <c r="D687" s="7" t="s">
        <v>1666</v>
      </c>
      <c r="E687" s="6">
        <v>42671</v>
      </c>
      <c r="F687" s="5" t="s">
        <v>2242</v>
      </c>
      <c r="G687" s="10">
        <v>9781786356260</v>
      </c>
      <c r="H687" s="10">
        <v>9781786356253</v>
      </c>
      <c r="I687" s="10" t="s">
        <v>2087</v>
      </c>
      <c r="J687" s="9" t="s">
        <v>1</v>
      </c>
      <c r="K687" s="8" t="s">
        <v>6</v>
      </c>
    </row>
    <row r="688" spans="1:11" x14ac:dyDescent="0.25">
      <c r="A688" s="8" t="s">
        <v>29</v>
      </c>
      <c r="B688" s="8" t="s">
        <v>3314</v>
      </c>
      <c r="C688" s="2" t="s">
        <v>1474</v>
      </c>
      <c r="D688" s="7" t="s">
        <v>1065</v>
      </c>
      <c r="E688" s="6">
        <v>41242</v>
      </c>
      <c r="F688" s="5" t="s">
        <v>3313</v>
      </c>
      <c r="G688" s="10">
        <v>9781780529981</v>
      </c>
      <c r="H688" s="10">
        <v>9781780529998</v>
      </c>
      <c r="I688" s="10" t="s">
        <v>2087</v>
      </c>
      <c r="J688" s="9" t="s">
        <v>1</v>
      </c>
      <c r="K688" s="8" t="s">
        <v>6</v>
      </c>
    </row>
    <row r="689" spans="1:11" x14ac:dyDescent="0.25">
      <c r="A689" s="8" t="s">
        <v>29</v>
      </c>
      <c r="B689" s="8" t="s">
        <v>1940</v>
      </c>
      <c r="C689" s="2" t="s">
        <v>1355</v>
      </c>
      <c r="D689" s="7" t="s">
        <v>887</v>
      </c>
      <c r="E689" s="6">
        <v>42919</v>
      </c>
      <c r="F689" s="5" t="s">
        <v>1939</v>
      </c>
      <c r="G689" s="10">
        <v>9781787144125</v>
      </c>
      <c r="H689" s="10">
        <v>9781787144118</v>
      </c>
      <c r="I689" s="10">
        <v>9781787149267</v>
      </c>
      <c r="J689" s="9" t="s">
        <v>1</v>
      </c>
      <c r="K689" s="8" t="s">
        <v>6</v>
      </c>
    </row>
    <row r="690" spans="1:11" x14ac:dyDescent="0.25">
      <c r="A690" s="8" t="s">
        <v>29</v>
      </c>
      <c r="B690" s="8" t="s">
        <v>2835</v>
      </c>
      <c r="C690" s="2" t="s">
        <v>1474</v>
      </c>
      <c r="D690" s="7" t="s">
        <v>1278</v>
      </c>
      <c r="E690" s="6">
        <v>41897</v>
      </c>
      <c r="F690" s="5" t="s">
        <v>2834</v>
      </c>
      <c r="G690" s="10">
        <v>9781784411527</v>
      </c>
      <c r="H690" s="10">
        <v>9781784411510</v>
      </c>
      <c r="I690" s="10" t="s">
        <v>2087</v>
      </c>
      <c r="J690" s="9" t="s">
        <v>1</v>
      </c>
      <c r="K690" s="8" t="s">
        <v>6</v>
      </c>
    </row>
    <row r="691" spans="1:11" x14ac:dyDescent="0.25">
      <c r="A691" s="8" t="s">
        <v>29</v>
      </c>
      <c r="B691" s="8" t="s">
        <v>2672</v>
      </c>
      <c r="C691" s="2" t="s">
        <v>1355</v>
      </c>
      <c r="D691" s="7" t="s">
        <v>958</v>
      </c>
      <c r="E691" s="6">
        <v>42093</v>
      </c>
      <c r="F691" s="5" t="s">
        <v>2671</v>
      </c>
      <c r="G691" s="10">
        <v>9781784415822</v>
      </c>
      <c r="H691" s="10">
        <v>9781784415815</v>
      </c>
      <c r="I691" s="10" t="s">
        <v>2087</v>
      </c>
      <c r="J691" s="9" t="s">
        <v>1</v>
      </c>
      <c r="K691" s="8" t="s">
        <v>6</v>
      </c>
    </row>
    <row r="692" spans="1:11" x14ac:dyDescent="0.25">
      <c r="A692" s="8" t="s">
        <v>29</v>
      </c>
      <c r="B692" s="8" t="s">
        <v>771</v>
      </c>
      <c r="C692" s="27" t="s">
        <v>306</v>
      </c>
      <c r="D692" s="7" t="s">
        <v>1053</v>
      </c>
      <c r="E692" s="6">
        <v>43444</v>
      </c>
      <c r="F692" s="5" t="s">
        <v>1052</v>
      </c>
      <c r="G692" s="10">
        <v>9781787563728</v>
      </c>
      <c r="H692" s="10">
        <v>9781787563711</v>
      </c>
      <c r="I692" s="10">
        <v>9781787563735</v>
      </c>
      <c r="J692" s="9" t="s">
        <v>1</v>
      </c>
      <c r="K692" s="8" t="s">
        <v>6</v>
      </c>
    </row>
    <row r="693" spans="1:11" x14ac:dyDescent="0.25">
      <c r="A693" s="8" t="s">
        <v>29</v>
      </c>
      <c r="B693" s="8" t="s">
        <v>771</v>
      </c>
      <c r="C693" s="27" t="s">
        <v>306</v>
      </c>
      <c r="D693" s="7" t="s">
        <v>770</v>
      </c>
      <c r="E693" s="6">
        <v>43615</v>
      </c>
      <c r="F693" s="5" t="s">
        <v>769</v>
      </c>
      <c r="G693" s="10">
        <v>9781787695788</v>
      </c>
      <c r="H693" s="10">
        <v>9781787695771</v>
      </c>
      <c r="I693" s="10">
        <v>9781787695795</v>
      </c>
      <c r="J693" s="9" t="s">
        <v>1</v>
      </c>
      <c r="K693" s="8" t="s">
        <v>6</v>
      </c>
    </row>
    <row r="694" spans="1:11" x14ac:dyDescent="0.25">
      <c r="A694" s="8" t="s">
        <v>29</v>
      </c>
      <c r="B694" s="8" t="s">
        <v>5406</v>
      </c>
      <c r="C694" s="2" t="s">
        <v>721</v>
      </c>
      <c r="D694" s="7" t="s">
        <v>1065</v>
      </c>
      <c r="E694" s="6">
        <v>36892</v>
      </c>
      <c r="F694" s="5" t="s">
        <v>5405</v>
      </c>
      <c r="G694" s="10">
        <v>9780762303250</v>
      </c>
      <c r="H694" s="10">
        <v>9781849500234</v>
      </c>
      <c r="I694" s="10" t="s">
        <v>2087</v>
      </c>
      <c r="J694" s="9" t="s">
        <v>1</v>
      </c>
      <c r="K694" s="8" t="s">
        <v>6</v>
      </c>
    </row>
    <row r="695" spans="1:11" x14ac:dyDescent="0.25">
      <c r="A695" s="8" t="s">
        <v>29</v>
      </c>
      <c r="B695" s="8" t="s">
        <v>2348</v>
      </c>
      <c r="C695" s="2" t="s">
        <v>333</v>
      </c>
      <c r="D695" s="7" t="s">
        <v>1001</v>
      </c>
      <c r="E695" s="6">
        <v>42556</v>
      </c>
      <c r="F695" s="5" t="s">
        <v>2347</v>
      </c>
      <c r="G695" s="10">
        <v>9781786353146</v>
      </c>
      <c r="H695" s="10">
        <v>9781786353139</v>
      </c>
      <c r="I695" s="10" t="s">
        <v>2087</v>
      </c>
      <c r="J695" s="9" t="s">
        <v>1</v>
      </c>
      <c r="K695" s="8" t="s">
        <v>6</v>
      </c>
    </row>
    <row r="696" spans="1:11" x14ac:dyDescent="0.25">
      <c r="A696" s="8" t="s">
        <v>29</v>
      </c>
      <c r="B696" s="8" t="s">
        <v>4617</v>
      </c>
      <c r="C696" s="27" t="s">
        <v>4616</v>
      </c>
      <c r="D696" s="7" t="s">
        <v>1180</v>
      </c>
      <c r="E696" s="6">
        <v>38903</v>
      </c>
      <c r="F696" s="5" t="s">
        <v>4615</v>
      </c>
      <c r="G696" s="10">
        <v>9780762313587</v>
      </c>
      <c r="H696" s="10">
        <v>9781849504522</v>
      </c>
      <c r="I696" s="10" t="s">
        <v>2087</v>
      </c>
      <c r="J696" s="9" t="s">
        <v>1</v>
      </c>
      <c r="K696" s="8" t="s">
        <v>6</v>
      </c>
    </row>
    <row r="697" spans="1:11" x14ac:dyDescent="0.25">
      <c r="A697" s="8" t="s">
        <v>29</v>
      </c>
      <c r="B697" s="8" t="s">
        <v>1684</v>
      </c>
      <c r="C697" s="2" t="s">
        <v>411</v>
      </c>
      <c r="D697" s="7" t="s">
        <v>1345</v>
      </c>
      <c r="E697" s="6">
        <v>43062</v>
      </c>
      <c r="F697" s="5" t="s">
        <v>1683</v>
      </c>
      <c r="G697" s="10">
        <v>9781787437197</v>
      </c>
      <c r="H697" s="10">
        <v>9781787437180</v>
      </c>
      <c r="I697" s="10">
        <v>9781787438415</v>
      </c>
      <c r="J697" s="9" t="s">
        <v>1</v>
      </c>
      <c r="K697" s="8" t="s">
        <v>6</v>
      </c>
    </row>
    <row r="698" spans="1:11" x14ac:dyDescent="0.25">
      <c r="A698" s="8" t="s">
        <v>29</v>
      </c>
      <c r="B698" s="8" t="s">
        <v>844</v>
      </c>
      <c r="C698" s="27" t="s">
        <v>333</v>
      </c>
      <c r="D698" s="7" t="s">
        <v>898</v>
      </c>
      <c r="E698" s="6">
        <v>43565</v>
      </c>
      <c r="F698" s="5" t="s">
        <v>897</v>
      </c>
      <c r="G698" s="10">
        <v>9781787548213</v>
      </c>
      <c r="H698" s="10">
        <v>9781787548206</v>
      </c>
      <c r="I698" s="10">
        <v>9781787548220</v>
      </c>
      <c r="J698" s="9" t="s">
        <v>1</v>
      </c>
      <c r="K698" s="8" t="s">
        <v>6</v>
      </c>
    </row>
    <row r="699" spans="1:11" x14ac:dyDescent="0.25">
      <c r="A699" s="8" t="s">
        <v>29</v>
      </c>
      <c r="B699" s="8" t="s">
        <v>844</v>
      </c>
      <c r="C699" s="2" t="s">
        <v>333</v>
      </c>
      <c r="D699" s="7" t="s">
        <v>385</v>
      </c>
      <c r="E699" s="6">
        <v>43592</v>
      </c>
      <c r="F699" s="5" t="s">
        <v>843</v>
      </c>
      <c r="G699" s="10">
        <v>9781789731729</v>
      </c>
      <c r="H699" s="10">
        <v>9781789731712</v>
      </c>
      <c r="I699" s="10">
        <v>9781789731736</v>
      </c>
      <c r="J699" s="9" t="s">
        <v>1</v>
      </c>
      <c r="K699" s="8" t="s">
        <v>6</v>
      </c>
    </row>
    <row r="700" spans="1:11" x14ac:dyDescent="0.25">
      <c r="A700" s="8" t="s">
        <v>29</v>
      </c>
      <c r="B700" s="8" t="s">
        <v>3720</v>
      </c>
      <c r="C700" s="2" t="s">
        <v>1864</v>
      </c>
      <c r="D700" s="7" t="s">
        <v>1352</v>
      </c>
      <c r="E700" s="6">
        <v>40703</v>
      </c>
      <c r="F700" s="5" t="s">
        <v>3719</v>
      </c>
      <c r="G700" s="10">
        <v>9780857249913</v>
      </c>
      <c r="H700" s="10">
        <v>9780857249920</v>
      </c>
      <c r="I700" s="10" t="s">
        <v>2087</v>
      </c>
      <c r="J700" s="9" t="s">
        <v>1</v>
      </c>
      <c r="K700" s="8" t="s">
        <v>6</v>
      </c>
    </row>
    <row r="701" spans="1:11" x14ac:dyDescent="0.25">
      <c r="A701" s="8" t="s">
        <v>29</v>
      </c>
      <c r="B701" s="8" t="s">
        <v>4599</v>
      </c>
      <c r="C701" s="2" t="s">
        <v>1056</v>
      </c>
      <c r="D701" s="7" t="s">
        <v>1092</v>
      </c>
      <c r="E701" s="6">
        <v>38930</v>
      </c>
      <c r="F701" s="5" t="s">
        <v>4598</v>
      </c>
      <c r="G701" s="10">
        <v>9780762313389</v>
      </c>
      <c r="H701" s="10">
        <v>9781849504355</v>
      </c>
      <c r="I701" s="10" t="s">
        <v>2087</v>
      </c>
      <c r="J701" s="9" t="s">
        <v>1</v>
      </c>
      <c r="K701" s="8" t="s">
        <v>6</v>
      </c>
    </row>
    <row r="702" spans="1:11" x14ac:dyDescent="0.25">
      <c r="A702" s="8" t="s">
        <v>29</v>
      </c>
      <c r="B702" s="8" t="s">
        <v>2474</v>
      </c>
      <c r="C702" s="2" t="s">
        <v>1389</v>
      </c>
      <c r="D702" s="7" t="s">
        <v>1827</v>
      </c>
      <c r="E702" s="6">
        <v>42333</v>
      </c>
      <c r="F702" s="5" t="s">
        <v>2369</v>
      </c>
      <c r="G702" s="10">
        <v>9781785605635</v>
      </c>
      <c r="H702" s="10">
        <v>9781785605628</v>
      </c>
      <c r="I702" s="10" t="s">
        <v>2087</v>
      </c>
      <c r="J702" s="9" t="s">
        <v>1</v>
      </c>
      <c r="K702" s="8" t="s">
        <v>6</v>
      </c>
    </row>
    <row r="703" spans="1:11" ht="13.5" customHeight="1" x14ac:dyDescent="0.25">
      <c r="A703" s="8" t="s">
        <v>29</v>
      </c>
      <c r="B703" s="8" t="s">
        <v>4081</v>
      </c>
      <c r="C703" s="2" t="s">
        <v>1056</v>
      </c>
      <c r="D703" s="7" t="s">
        <v>920</v>
      </c>
      <c r="E703" s="6">
        <v>40088</v>
      </c>
      <c r="F703" s="5" t="s">
        <v>4080</v>
      </c>
      <c r="G703" s="10">
        <v>9781848554863</v>
      </c>
      <c r="H703" s="10">
        <v>9781848554870</v>
      </c>
      <c r="I703" s="10" t="s">
        <v>2087</v>
      </c>
      <c r="J703" s="9" t="s">
        <v>1</v>
      </c>
      <c r="K703" s="8" t="s">
        <v>6</v>
      </c>
    </row>
    <row r="704" spans="1:11" x14ac:dyDescent="0.25">
      <c r="A704" s="8" t="s">
        <v>29</v>
      </c>
      <c r="B704" s="8" t="s">
        <v>5460</v>
      </c>
      <c r="C704" s="2" t="s">
        <v>1056</v>
      </c>
      <c r="D704" s="7" t="s">
        <v>979</v>
      </c>
      <c r="E704" s="6">
        <v>36727</v>
      </c>
      <c r="F704" s="5" t="s">
        <v>5459</v>
      </c>
      <c r="G704" s="10">
        <v>9780762306619</v>
      </c>
      <c r="H704" s="10">
        <v>9781849500517</v>
      </c>
      <c r="I704" s="10" t="s">
        <v>2087</v>
      </c>
      <c r="J704" s="9" t="s">
        <v>1</v>
      </c>
      <c r="K704" s="8" t="s">
        <v>6</v>
      </c>
    </row>
    <row r="705" spans="1:11" x14ac:dyDescent="0.25">
      <c r="A705" s="8" t="s">
        <v>29</v>
      </c>
      <c r="B705" s="8" t="s">
        <v>3244</v>
      </c>
      <c r="C705" s="27" t="s">
        <v>1355</v>
      </c>
      <c r="D705" s="7" t="s">
        <v>1065</v>
      </c>
      <c r="E705" s="6">
        <v>41325</v>
      </c>
      <c r="F705" s="5" t="s">
        <v>3243</v>
      </c>
      <c r="G705" s="10">
        <v>9781781905890</v>
      </c>
      <c r="H705" s="10">
        <v>9781781905906</v>
      </c>
      <c r="I705" s="10" t="s">
        <v>2087</v>
      </c>
      <c r="J705" s="9" t="s">
        <v>1</v>
      </c>
      <c r="K705" s="8" t="s">
        <v>6</v>
      </c>
    </row>
    <row r="706" spans="1:11" x14ac:dyDescent="0.25">
      <c r="A706" s="8" t="s">
        <v>29</v>
      </c>
      <c r="B706" s="12" t="s">
        <v>3724</v>
      </c>
      <c r="C706" s="2" t="s">
        <v>333</v>
      </c>
      <c r="D706" s="7" t="s">
        <v>1278</v>
      </c>
      <c r="E706" s="6">
        <v>40703</v>
      </c>
      <c r="F706" s="5" t="s">
        <v>3723</v>
      </c>
      <c r="G706" s="10">
        <v>9780857249739</v>
      </c>
      <c r="H706" s="10">
        <v>9780857249746</v>
      </c>
      <c r="I706" s="10" t="s">
        <v>2087</v>
      </c>
      <c r="J706" s="9" t="s">
        <v>1</v>
      </c>
      <c r="K706" s="8" t="s">
        <v>6</v>
      </c>
    </row>
    <row r="707" spans="1:11" x14ac:dyDescent="0.25">
      <c r="A707" s="8" t="s">
        <v>29</v>
      </c>
      <c r="B707" s="8" t="s">
        <v>2626</v>
      </c>
      <c r="C707" s="2" t="s">
        <v>1864</v>
      </c>
      <c r="D707" s="7" t="s">
        <v>1135</v>
      </c>
      <c r="E707" s="6">
        <v>42180</v>
      </c>
      <c r="F707" s="5" t="s">
        <v>2625</v>
      </c>
      <c r="G707" s="10">
        <v>9781784417406</v>
      </c>
      <c r="H707" s="10">
        <v>9781784417390</v>
      </c>
      <c r="I707" s="10" t="s">
        <v>2087</v>
      </c>
      <c r="J707" s="9" t="s">
        <v>1</v>
      </c>
      <c r="K707" s="8" t="s">
        <v>6</v>
      </c>
    </row>
    <row r="708" spans="1:11" x14ac:dyDescent="0.25">
      <c r="A708" s="8" t="s">
        <v>29</v>
      </c>
      <c r="B708" s="12" t="s">
        <v>3957</v>
      </c>
      <c r="C708" s="2" t="s">
        <v>3956</v>
      </c>
      <c r="D708" s="7" t="s">
        <v>1345</v>
      </c>
      <c r="E708" s="6">
        <v>40333</v>
      </c>
      <c r="F708" s="5" t="s">
        <v>3955</v>
      </c>
      <c r="G708" s="10">
        <v>9781848558762</v>
      </c>
      <c r="H708" s="10">
        <v>9781848558779</v>
      </c>
      <c r="I708" s="10" t="s">
        <v>2087</v>
      </c>
      <c r="J708" s="9" t="s">
        <v>1</v>
      </c>
      <c r="K708" s="8" t="s">
        <v>6</v>
      </c>
    </row>
    <row r="709" spans="1:11" x14ac:dyDescent="0.25">
      <c r="A709" s="8" t="s">
        <v>29</v>
      </c>
      <c r="B709" s="8" t="s">
        <v>2905</v>
      </c>
      <c r="C709" s="27" t="s">
        <v>306</v>
      </c>
      <c r="D709" s="7" t="s">
        <v>1584</v>
      </c>
      <c r="E709" s="6">
        <v>41829</v>
      </c>
      <c r="F709" s="5" t="s">
        <v>2904</v>
      </c>
      <c r="G709" s="10">
        <v>9781783506422</v>
      </c>
      <c r="H709" s="10">
        <v>9781783506415</v>
      </c>
      <c r="I709" s="10" t="s">
        <v>2087</v>
      </c>
      <c r="J709" s="9" t="s">
        <v>1</v>
      </c>
      <c r="K709" s="8" t="s">
        <v>6</v>
      </c>
    </row>
    <row r="710" spans="1:11" x14ac:dyDescent="0.25">
      <c r="A710" s="8" t="s">
        <v>29</v>
      </c>
      <c r="B710" s="8" t="s">
        <v>3447</v>
      </c>
      <c r="C710" s="2" t="s">
        <v>721</v>
      </c>
      <c r="D710" s="7" t="s">
        <v>1017</v>
      </c>
      <c r="E710" s="6">
        <v>41107</v>
      </c>
      <c r="F710" s="5" t="s">
        <v>3446</v>
      </c>
      <c r="G710" s="10">
        <v>9781780529004</v>
      </c>
      <c r="H710" s="10">
        <v>9781780529011</v>
      </c>
      <c r="I710" s="10" t="s">
        <v>2087</v>
      </c>
      <c r="J710" s="9" t="s">
        <v>1</v>
      </c>
      <c r="K710" s="8" t="s">
        <v>6</v>
      </c>
    </row>
    <row r="711" spans="1:11" x14ac:dyDescent="0.25">
      <c r="A711" s="8" t="s">
        <v>29</v>
      </c>
      <c r="B711" s="8" t="s">
        <v>2597</v>
      </c>
      <c r="C711" s="2" t="s">
        <v>721</v>
      </c>
      <c r="D711" s="7" t="s">
        <v>979</v>
      </c>
      <c r="E711" s="6">
        <v>42220</v>
      </c>
      <c r="F711" s="5" t="s">
        <v>2596</v>
      </c>
      <c r="G711" s="10">
        <v>9781785600470</v>
      </c>
      <c r="H711" s="10">
        <v>9781785600463</v>
      </c>
      <c r="I711" s="10" t="s">
        <v>2087</v>
      </c>
      <c r="J711" s="9" t="s">
        <v>1</v>
      </c>
      <c r="K711" s="8" t="s">
        <v>6</v>
      </c>
    </row>
    <row r="712" spans="1:11" x14ac:dyDescent="0.25">
      <c r="A712" s="8" t="s">
        <v>29</v>
      </c>
      <c r="B712" s="8" t="s">
        <v>5296</v>
      </c>
      <c r="C712" s="2" t="s">
        <v>1136</v>
      </c>
      <c r="D712" s="7" t="s">
        <v>871</v>
      </c>
      <c r="E712" s="6">
        <v>37211</v>
      </c>
      <c r="F712" s="5" t="s">
        <v>5295</v>
      </c>
      <c r="G712" s="10">
        <v>9780762308224</v>
      </c>
      <c r="H712" s="10">
        <v>9781849501231</v>
      </c>
      <c r="I712" s="10" t="s">
        <v>2087</v>
      </c>
      <c r="J712" s="9" t="s">
        <v>1</v>
      </c>
      <c r="K712" s="8" t="s">
        <v>6</v>
      </c>
    </row>
    <row r="713" spans="1:11" x14ac:dyDescent="0.25">
      <c r="A713" s="8" t="s">
        <v>29</v>
      </c>
      <c r="B713" s="8" t="s">
        <v>3115</v>
      </c>
      <c r="C713" s="2" t="s">
        <v>721</v>
      </c>
      <c r="D713" s="7" t="s">
        <v>1001</v>
      </c>
      <c r="E713" s="6">
        <v>41533</v>
      </c>
      <c r="F713" s="5" t="s">
        <v>3114</v>
      </c>
      <c r="G713" s="10">
        <v>9781781900185</v>
      </c>
      <c r="H713" s="10">
        <v>9781781900192</v>
      </c>
      <c r="I713" s="10" t="s">
        <v>2087</v>
      </c>
      <c r="J713" s="9" t="s">
        <v>1</v>
      </c>
      <c r="K713" s="8" t="s">
        <v>6</v>
      </c>
    </row>
    <row r="714" spans="1:11" x14ac:dyDescent="0.25">
      <c r="A714" s="8" t="s">
        <v>29</v>
      </c>
      <c r="B714" s="8" t="s">
        <v>4142</v>
      </c>
      <c r="C714" s="2" t="s">
        <v>721</v>
      </c>
      <c r="D714" s="7" t="s">
        <v>887</v>
      </c>
      <c r="E714" s="6">
        <v>39954</v>
      </c>
      <c r="F714" s="5" t="s">
        <v>4141</v>
      </c>
      <c r="G714" s="10">
        <v>9781848554221</v>
      </c>
      <c r="H714" s="10">
        <v>9781848554238</v>
      </c>
      <c r="I714" s="10" t="s">
        <v>2087</v>
      </c>
      <c r="J714" s="9" t="s">
        <v>1</v>
      </c>
      <c r="K714" s="8" t="s">
        <v>6</v>
      </c>
    </row>
    <row r="715" spans="1:11" x14ac:dyDescent="0.25">
      <c r="A715" s="8" t="s">
        <v>29</v>
      </c>
      <c r="B715" s="8" t="s">
        <v>4403</v>
      </c>
      <c r="C715" s="2" t="s">
        <v>721</v>
      </c>
      <c r="D715" s="7" t="s">
        <v>1666</v>
      </c>
      <c r="E715" s="6">
        <v>39309</v>
      </c>
      <c r="F715" s="5" t="s">
        <v>4402</v>
      </c>
      <c r="G715" s="10">
        <v>9780762314294</v>
      </c>
      <c r="H715" s="10">
        <v>9781849504959</v>
      </c>
      <c r="I715" s="10" t="s">
        <v>2087</v>
      </c>
      <c r="J715" s="9" t="s">
        <v>1</v>
      </c>
      <c r="K715" s="8" t="s">
        <v>6</v>
      </c>
    </row>
    <row r="716" spans="1:11" x14ac:dyDescent="0.25">
      <c r="A716" s="8" t="s">
        <v>29</v>
      </c>
      <c r="B716" s="8" t="s">
        <v>5430</v>
      </c>
      <c r="C716" s="2" t="s">
        <v>1136</v>
      </c>
      <c r="D716" s="7" t="s">
        <v>1345</v>
      </c>
      <c r="E716" s="6">
        <v>36880</v>
      </c>
      <c r="F716" s="5" t="s">
        <v>5429</v>
      </c>
      <c r="G716" s="10">
        <v>9780762306893</v>
      </c>
      <c r="H716" s="10">
        <v>9781849500661</v>
      </c>
      <c r="I716" s="10" t="s">
        <v>2087</v>
      </c>
      <c r="J716" s="9" t="s">
        <v>1</v>
      </c>
      <c r="K716" s="8" t="s">
        <v>6</v>
      </c>
    </row>
    <row r="717" spans="1:11" x14ac:dyDescent="0.25">
      <c r="A717" s="8" t="s">
        <v>29</v>
      </c>
      <c r="B717" s="8" t="s">
        <v>3941</v>
      </c>
      <c r="C717" s="2" t="s">
        <v>721</v>
      </c>
      <c r="D717" s="7" t="s">
        <v>1345</v>
      </c>
      <c r="E717" s="6">
        <v>40352</v>
      </c>
      <c r="F717" s="5" t="s">
        <v>3940</v>
      </c>
      <c r="G717" s="10">
        <v>9780857240972</v>
      </c>
      <c r="H717" s="10">
        <v>9780857240989</v>
      </c>
      <c r="I717" s="10" t="s">
        <v>2087</v>
      </c>
      <c r="J717" s="9" t="s">
        <v>1</v>
      </c>
      <c r="K717" s="8" t="s">
        <v>6</v>
      </c>
    </row>
    <row r="718" spans="1:11" x14ac:dyDescent="0.25">
      <c r="A718" s="8" t="s">
        <v>29</v>
      </c>
      <c r="B718" s="8" t="s">
        <v>3570</v>
      </c>
      <c r="C718" s="2" t="s">
        <v>1136</v>
      </c>
      <c r="D718" s="7" t="s">
        <v>946</v>
      </c>
      <c r="E718" s="6">
        <v>40884</v>
      </c>
      <c r="F718" s="5" t="s">
        <v>3569</v>
      </c>
      <c r="G718" s="10">
        <v>9781780523941</v>
      </c>
      <c r="H718" s="10">
        <v>9781780523958</v>
      </c>
      <c r="I718" s="10" t="s">
        <v>2087</v>
      </c>
      <c r="J718" s="9" t="s">
        <v>1</v>
      </c>
      <c r="K718" s="8" t="s">
        <v>6</v>
      </c>
    </row>
    <row r="719" spans="1:11" x14ac:dyDescent="0.25">
      <c r="A719" s="8" t="s">
        <v>29</v>
      </c>
      <c r="B719" s="8" t="s">
        <v>1279</v>
      </c>
      <c r="C719" s="2" t="s">
        <v>306</v>
      </c>
      <c r="D719" s="7" t="s">
        <v>1278</v>
      </c>
      <c r="E719" s="6">
        <v>43381</v>
      </c>
      <c r="F719" s="5" t="s">
        <v>1277</v>
      </c>
      <c r="G719" s="10">
        <v>9781787563766</v>
      </c>
      <c r="H719" s="10">
        <v>9781787563759</v>
      </c>
      <c r="I719" s="10">
        <v>9781787563773</v>
      </c>
      <c r="J719" s="9" t="s">
        <v>1</v>
      </c>
      <c r="K719" s="8" t="s">
        <v>6</v>
      </c>
    </row>
    <row r="720" spans="1:11" x14ac:dyDescent="0.25">
      <c r="A720" s="8" t="s">
        <v>29</v>
      </c>
      <c r="B720" s="8" t="s">
        <v>1971</v>
      </c>
      <c r="C720" s="2" t="s">
        <v>306</v>
      </c>
      <c r="D720" s="7" t="s">
        <v>958</v>
      </c>
      <c r="E720" s="6">
        <v>42888</v>
      </c>
      <c r="F720" s="5" t="s">
        <v>1970</v>
      </c>
      <c r="G720" s="10">
        <v>9781787142817</v>
      </c>
      <c r="H720" s="10">
        <v>9781787142800</v>
      </c>
      <c r="I720" s="10">
        <v>9781787430303</v>
      </c>
      <c r="J720" s="9" t="s">
        <v>1</v>
      </c>
      <c r="K720" s="8" t="s">
        <v>6</v>
      </c>
    </row>
    <row r="721" spans="1:11" x14ac:dyDescent="0.25">
      <c r="A721" s="8" t="s">
        <v>29</v>
      </c>
      <c r="B721" s="8" t="s">
        <v>3618</v>
      </c>
      <c r="C721" s="2" t="s">
        <v>411</v>
      </c>
      <c r="D721" s="7" t="s">
        <v>1187</v>
      </c>
      <c r="E721" s="6">
        <v>40836</v>
      </c>
      <c r="F721" s="5" t="s">
        <v>3617</v>
      </c>
      <c r="G721" s="10">
        <v>9781780521145</v>
      </c>
      <c r="H721" s="10">
        <v>9781780521152</v>
      </c>
      <c r="I721" s="10" t="s">
        <v>2087</v>
      </c>
      <c r="J721" s="9" t="s">
        <v>1</v>
      </c>
      <c r="K721" s="8" t="s">
        <v>6</v>
      </c>
    </row>
    <row r="722" spans="1:11" x14ac:dyDescent="0.25">
      <c r="A722" s="8" t="s">
        <v>29</v>
      </c>
      <c r="B722" s="8" t="s">
        <v>1791</v>
      </c>
      <c r="C722" s="2" t="s">
        <v>1056</v>
      </c>
      <c r="D722" s="7" t="s">
        <v>1790</v>
      </c>
      <c r="E722" s="6">
        <v>42994</v>
      </c>
      <c r="F722" s="5" t="s">
        <v>1789</v>
      </c>
      <c r="G722" s="10">
        <v>9781787430808</v>
      </c>
      <c r="H722" s="10">
        <v>9781787430792</v>
      </c>
      <c r="I722" s="10">
        <v>9781787432574</v>
      </c>
      <c r="J722" s="9" t="s">
        <v>1</v>
      </c>
      <c r="K722" s="8" t="s">
        <v>6</v>
      </c>
    </row>
    <row r="723" spans="1:11" x14ac:dyDescent="0.25">
      <c r="A723" s="8" t="s">
        <v>29</v>
      </c>
      <c r="B723" s="8" t="s">
        <v>4647</v>
      </c>
      <c r="C723" s="27" t="s">
        <v>721</v>
      </c>
      <c r="D723" s="7" t="s">
        <v>1292</v>
      </c>
      <c r="E723" s="6">
        <v>38862</v>
      </c>
      <c r="F723" s="5" t="s">
        <v>4646</v>
      </c>
      <c r="G723" s="10">
        <v>9780762313297</v>
      </c>
      <c r="H723" s="10">
        <v>9781849504287</v>
      </c>
      <c r="I723" s="10" t="s">
        <v>2087</v>
      </c>
      <c r="J723" s="9" t="s">
        <v>1</v>
      </c>
      <c r="K723" s="8" t="s">
        <v>6</v>
      </c>
    </row>
    <row r="724" spans="1:11" x14ac:dyDescent="0.25">
      <c r="A724" s="8" t="s">
        <v>29</v>
      </c>
      <c r="B724" s="8" t="s">
        <v>2922</v>
      </c>
      <c r="C724" s="2" t="s">
        <v>1355</v>
      </c>
      <c r="D724" s="7" t="s">
        <v>1187</v>
      </c>
      <c r="E724" s="6">
        <v>41808</v>
      </c>
      <c r="F724" s="5" t="s">
        <v>2921</v>
      </c>
      <c r="G724" s="10">
        <v>9781783506736</v>
      </c>
      <c r="H724" s="10">
        <v>9781783506743</v>
      </c>
      <c r="I724" s="10" t="s">
        <v>2087</v>
      </c>
      <c r="J724" s="9" t="s">
        <v>1</v>
      </c>
      <c r="K724" s="8" t="s">
        <v>6</v>
      </c>
    </row>
    <row r="725" spans="1:11" x14ac:dyDescent="0.25">
      <c r="A725" s="8" t="s">
        <v>29</v>
      </c>
      <c r="B725" s="12" t="s">
        <v>5067</v>
      </c>
      <c r="C725" s="2" t="s">
        <v>4616</v>
      </c>
      <c r="D725" s="7" t="s">
        <v>1065</v>
      </c>
      <c r="E725" s="6">
        <v>37959</v>
      </c>
      <c r="F725" s="5" t="s">
        <v>5066</v>
      </c>
      <c r="G725" s="10">
        <v>9780762310333</v>
      </c>
      <c r="H725" s="10">
        <v>9781849502207</v>
      </c>
      <c r="I725" s="10" t="s">
        <v>2087</v>
      </c>
      <c r="J725" s="9" t="s">
        <v>1</v>
      </c>
      <c r="K725" s="8" t="s">
        <v>6</v>
      </c>
    </row>
    <row r="726" spans="1:11" x14ac:dyDescent="0.25">
      <c r="A726" s="8" t="s">
        <v>29</v>
      </c>
      <c r="B726" s="8" t="s">
        <v>2933</v>
      </c>
      <c r="C726" s="2" t="s">
        <v>1410</v>
      </c>
      <c r="D726" s="7" t="s">
        <v>1116</v>
      </c>
      <c r="E726" s="6">
        <v>41794</v>
      </c>
      <c r="F726" s="5" t="s">
        <v>2932</v>
      </c>
      <c r="G726" s="10">
        <v>9781783506224</v>
      </c>
      <c r="H726" s="10">
        <v>9781783506217</v>
      </c>
      <c r="I726" s="10" t="s">
        <v>2087</v>
      </c>
      <c r="J726" s="9" t="s">
        <v>1</v>
      </c>
      <c r="K726" s="8" t="s">
        <v>6</v>
      </c>
    </row>
    <row r="727" spans="1:11" x14ac:dyDescent="0.25">
      <c r="A727" s="8" t="s">
        <v>29</v>
      </c>
      <c r="B727" s="8" t="s">
        <v>2918</v>
      </c>
      <c r="C727" s="2" t="s">
        <v>2247</v>
      </c>
      <c r="D727" s="7" t="s">
        <v>1017</v>
      </c>
      <c r="E727" s="6">
        <v>41808</v>
      </c>
      <c r="F727" s="5" t="s">
        <v>2917</v>
      </c>
      <c r="G727" s="10">
        <v>9781783506552</v>
      </c>
      <c r="H727" s="10">
        <v>9781783506569</v>
      </c>
      <c r="I727" s="10" t="s">
        <v>2087</v>
      </c>
      <c r="J727" s="9" t="s">
        <v>1</v>
      </c>
      <c r="K727" s="8" t="s">
        <v>6</v>
      </c>
    </row>
    <row r="728" spans="1:11" x14ac:dyDescent="0.25">
      <c r="A728" s="8" t="s">
        <v>29</v>
      </c>
      <c r="B728" s="8" t="s">
        <v>2645</v>
      </c>
      <c r="C728" s="2" t="s">
        <v>306</v>
      </c>
      <c r="D728" s="7" t="s">
        <v>1180</v>
      </c>
      <c r="E728" s="6">
        <v>42146</v>
      </c>
      <c r="F728" s="5" t="s">
        <v>2644</v>
      </c>
      <c r="G728" s="10">
        <v>9781784415525</v>
      </c>
      <c r="H728" s="10">
        <v>9781784415518</v>
      </c>
      <c r="I728" s="10" t="s">
        <v>2087</v>
      </c>
      <c r="J728" s="9" t="s">
        <v>1</v>
      </c>
      <c r="K728" s="8" t="s">
        <v>6</v>
      </c>
    </row>
    <row r="729" spans="1:11" x14ac:dyDescent="0.25">
      <c r="A729" s="8" t="s">
        <v>29</v>
      </c>
      <c r="B729" s="8" t="s">
        <v>2876</v>
      </c>
      <c r="C729" s="2" t="s">
        <v>306</v>
      </c>
      <c r="D729" s="7" t="s">
        <v>1065</v>
      </c>
      <c r="E729" s="6">
        <v>41845</v>
      </c>
      <c r="F729" s="5" t="s">
        <v>2875</v>
      </c>
      <c r="G729" s="10">
        <v>9781784411121</v>
      </c>
      <c r="H729" s="10">
        <v>9781784411091</v>
      </c>
      <c r="I729" s="10" t="s">
        <v>2087</v>
      </c>
      <c r="J729" s="9" t="s">
        <v>1</v>
      </c>
      <c r="K729" s="8" t="s">
        <v>6</v>
      </c>
    </row>
    <row r="730" spans="1:11" x14ac:dyDescent="0.25">
      <c r="A730" s="8" t="s">
        <v>29</v>
      </c>
      <c r="B730" s="8" t="s">
        <v>2039</v>
      </c>
      <c r="C730" s="2" t="s">
        <v>63</v>
      </c>
      <c r="D730" s="7" t="s">
        <v>1584</v>
      </c>
      <c r="E730" s="6">
        <v>42849</v>
      </c>
      <c r="F730" s="5" t="s">
        <v>2038</v>
      </c>
      <c r="G730" s="10">
        <v>9781786354983</v>
      </c>
      <c r="H730" s="10">
        <v>9781786354976</v>
      </c>
      <c r="I730" s="10">
        <v>9781787147300</v>
      </c>
      <c r="J730" s="9" t="s">
        <v>1</v>
      </c>
      <c r="K730" s="8" t="s">
        <v>6</v>
      </c>
    </row>
    <row r="731" spans="1:11" x14ac:dyDescent="0.25">
      <c r="A731" s="8" t="s">
        <v>29</v>
      </c>
      <c r="B731" s="8" t="s">
        <v>2115</v>
      </c>
      <c r="C731" s="2" t="s">
        <v>1474</v>
      </c>
      <c r="D731" s="7" t="s">
        <v>887</v>
      </c>
      <c r="E731" s="6">
        <v>42726</v>
      </c>
      <c r="F731" s="5" t="s">
        <v>2114</v>
      </c>
      <c r="G731" s="10">
        <v>9781786355102</v>
      </c>
      <c r="H731" s="10">
        <v>9781786355096</v>
      </c>
      <c r="I731" s="10" t="s">
        <v>2087</v>
      </c>
      <c r="J731" s="9" t="s">
        <v>1</v>
      </c>
      <c r="K731" s="8" t="s">
        <v>6</v>
      </c>
    </row>
    <row r="732" spans="1:11" x14ac:dyDescent="0.25">
      <c r="A732" s="8" t="s">
        <v>29</v>
      </c>
      <c r="B732" s="8" t="s">
        <v>2822</v>
      </c>
      <c r="C732" s="2" t="s">
        <v>1056</v>
      </c>
      <c r="D732" s="7" t="s">
        <v>691</v>
      </c>
      <c r="E732" s="6">
        <v>41905</v>
      </c>
      <c r="F732" s="5" t="s">
        <v>2821</v>
      </c>
      <c r="G732" s="10">
        <v>9781783504930</v>
      </c>
      <c r="H732" s="10">
        <v>9781783504947</v>
      </c>
      <c r="I732" s="10" t="s">
        <v>2087</v>
      </c>
      <c r="J732" s="9" t="s">
        <v>1</v>
      </c>
      <c r="K732" s="8" t="s">
        <v>6</v>
      </c>
    </row>
    <row r="733" spans="1:11" x14ac:dyDescent="0.25">
      <c r="A733" s="8" t="s">
        <v>29</v>
      </c>
      <c r="B733" s="8" t="s">
        <v>3640</v>
      </c>
      <c r="C733" s="2" t="s">
        <v>1474</v>
      </c>
      <c r="D733" s="7" t="s">
        <v>1530</v>
      </c>
      <c r="E733" s="6">
        <v>40822</v>
      </c>
      <c r="F733" s="5" t="s">
        <v>3639</v>
      </c>
      <c r="G733" s="10">
        <v>9781780520926</v>
      </c>
      <c r="H733" s="10">
        <v>9781780520933</v>
      </c>
      <c r="I733" s="10" t="s">
        <v>2087</v>
      </c>
      <c r="J733" s="9" t="s">
        <v>1</v>
      </c>
      <c r="K733" s="8" t="s">
        <v>6</v>
      </c>
    </row>
    <row r="734" spans="1:11" x14ac:dyDescent="0.25">
      <c r="A734" s="8" t="s">
        <v>29</v>
      </c>
      <c r="B734" s="8" t="s">
        <v>2274</v>
      </c>
      <c r="C734" s="2" t="s">
        <v>1474</v>
      </c>
      <c r="D734" s="7" t="s">
        <v>1666</v>
      </c>
      <c r="E734" s="6">
        <v>42615</v>
      </c>
      <c r="F734" s="5" t="s">
        <v>2273</v>
      </c>
      <c r="G734" s="10">
        <v>9781785609800</v>
      </c>
      <c r="H734" s="10">
        <v>9781785609794</v>
      </c>
      <c r="I734" s="10" t="s">
        <v>2087</v>
      </c>
      <c r="J734" s="9" t="s">
        <v>1</v>
      </c>
      <c r="K734" s="8" t="s">
        <v>6</v>
      </c>
    </row>
    <row r="735" spans="1:11" ht="13.5" customHeight="1" x14ac:dyDescent="0.25">
      <c r="A735" s="8" t="s">
        <v>29</v>
      </c>
      <c r="B735" s="8" t="s">
        <v>4077</v>
      </c>
      <c r="C735" s="2" t="s">
        <v>1445</v>
      </c>
      <c r="D735" s="7" t="s">
        <v>871</v>
      </c>
      <c r="E735" s="6">
        <v>40099</v>
      </c>
      <c r="F735" s="5" t="s">
        <v>4076</v>
      </c>
      <c r="G735" s="10">
        <v>9781848558786</v>
      </c>
      <c r="H735" s="10">
        <v>9781848558793</v>
      </c>
      <c r="I735" s="10" t="s">
        <v>2087</v>
      </c>
      <c r="J735" s="9" t="s">
        <v>1</v>
      </c>
      <c r="K735" s="8" t="s">
        <v>6</v>
      </c>
    </row>
    <row r="736" spans="1:11" x14ac:dyDescent="0.25">
      <c r="A736" s="8" t="s">
        <v>29</v>
      </c>
      <c r="B736" s="8" t="s">
        <v>4058</v>
      </c>
      <c r="C736" s="27" t="s">
        <v>1136</v>
      </c>
      <c r="D736" s="7" t="s">
        <v>891</v>
      </c>
      <c r="E736" s="6">
        <v>40126</v>
      </c>
      <c r="F736" s="5" t="s">
        <v>4057</v>
      </c>
      <c r="G736" s="10">
        <v>9781848559509</v>
      </c>
      <c r="H736" s="10">
        <v>9781848559516</v>
      </c>
      <c r="I736" s="10" t="s">
        <v>2087</v>
      </c>
      <c r="J736" s="9" t="s">
        <v>1</v>
      </c>
      <c r="K736" s="8" t="s">
        <v>6</v>
      </c>
    </row>
    <row r="737" spans="1:11" x14ac:dyDescent="0.25">
      <c r="A737" s="8" t="s">
        <v>29</v>
      </c>
      <c r="B737" s="8" t="s">
        <v>960</v>
      </c>
      <c r="C737" s="2" t="s">
        <v>959</v>
      </c>
      <c r="D737" s="7" t="s">
        <v>958</v>
      </c>
      <c r="E737" s="6">
        <v>43514</v>
      </c>
      <c r="F737" s="5" t="s">
        <v>957</v>
      </c>
      <c r="G737" s="10">
        <v>9781787563605</v>
      </c>
      <c r="H737" s="10">
        <v>9781787563599</v>
      </c>
      <c r="I737" s="10">
        <v>9781787563612</v>
      </c>
      <c r="J737" s="9" t="s">
        <v>1</v>
      </c>
      <c r="K737" s="8" t="s">
        <v>6</v>
      </c>
    </row>
    <row r="738" spans="1:11" x14ac:dyDescent="0.25">
      <c r="A738" s="8" t="s">
        <v>29</v>
      </c>
      <c r="B738" s="8" t="s">
        <v>5105</v>
      </c>
      <c r="C738" s="2" t="s">
        <v>1056</v>
      </c>
      <c r="D738" s="7" t="s">
        <v>891</v>
      </c>
      <c r="E738" s="6">
        <v>37876</v>
      </c>
      <c r="F738" s="5" t="s">
        <v>5104</v>
      </c>
      <c r="G738" s="10">
        <v>9780762310340</v>
      </c>
      <c r="H738" s="10">
        <v>9781849502214</v>
      </c>
      <c r="I738" s="10" t="s">
        <v>2087</v>
      </c>
      <c r="J738" s="9" t="s">
        <v>1</v>
      </c>
      <c r="K738" s="8" t="s">
        <v>6</v>
      </c>
    </row>
    <row r="739" spans="1:11" x14ac:dyDescent="0.25">
      <c r="A739" s="8" t="s">
        <v>29</v>
      </c>
      <c r="B739" s="8" t="s">
        <v>2032</v>
      </c>
      <c r="C739" s="2" t="s">
        <v>1056</v>
      </c>
      <c r="D739" s="7" t="s">
        <v>1338</v>
      </c>
      <c r="E739" s="6">
        <v>42852</v>
      </c>
      <c r="F739" s="5" t="s">
        <v>2031</v>
      </c>
      <c r="G739" s="10">
        <v>9781787142770</v>
      </c>
      <c r="H739" s="10">
        <v>9781787142763</v>
      </c>
      <c r="I739" s="10">
        <v>9781787146341</v>
      </c>
      <c r="J739" s="9" t="s">
        <v>1</v>
      </c>
      <c r="K739" s="8" t="s">
        <v>6</v>
      </c>
    </row>
    <row r="740" spans="1:11" x14ac:dyDescent="0.25">
      <c r="A740" s="8" t="s">
        <v>29</v>
      </c>
      <c r="B740" s="8" t="s">
        <v>3113</v>
      </c>
      <c r="C740" s="2" t="s">
        <v>63</v>
      </c>
      <c r="D740" s="7" t="s">
        <v>1530</v>
      </c>
      <c r="E740" s="6">
        <v>41540</v>
      </c>
      <c r="F740" s="5" t="s">
        <v>3112</v>
      </c>
      <c r="G740" s="10">
        <v>9781781909546</v>
      </c>
      <c r="H740" s="10">
        <v>9781781909553</v>
      </c>
      <c r="I740" s="10" t="s">
        <v>2087</v>
      </c>
      <c r="J740" s="9" t="s">
        <v>1</v>
      </c>
      <c r="K740" s="8" t="s">
        <v>6</v>
      </c>
    </row>
    <row r="741" spans="1:11" x14ac:dyDescent="0.25">
      <c r="A741" s="8" t="s">
        <v>29</v>
      </c>
      <c r="B741" s="8" t="s">
        <v>698</v>
      </c>
      <c r="C741" s="2" t="s">
        <v>697</v>
      </c>
      <c r="D741" s="7" t="s">
        <v>113</v>
      </c>
      <c r="E741" s="6">
        <v>43642</v>
      </c>
      <c r="F741" s="5" t="s">
        <v>696</v>
      </c>
      <c r="G741" s="10">
        <v>9781787543140</v>
      </c>
      <c r="H741" s="10">
        <v>9781787543133</v>
      </c>
      <c r="I741" s="10">
        <v>9781787544956</v>
      </c>
      <c r="J741" s="9" t="s">
        <v>1</v>
      </c>
      <c r="K741" s="8" t="s">
        <v>6</v>
      </c>
    </row>
    <row r="742" spans="1:11" x14ac:dyDescent="0.25">
      <c r="A742" s="8" t="s">
        <v>29</v>
      </c>
      <c r="B742" s="8" t="s">
        <v>2356</v>
      </c>
      <c r="C742" s="2" t="s">
        <v>2355</v>
      </c>
      <c r="D742" s="7" t="s">
        <v>1743</v>
      </c>
      <c r="E742" s="6">
        <v>42544</v>
      </c>
      <c r="F742" s="5" t="s">
        <v>2354</v>
      </c>
      <c r="G742" s="10">
        <v>9781786354846</v>
      </c>
      <c r="H742" s="10">
        <v>9781786354839</v>
      </c>
      <c r="I742" s="10" t="s">
        <v>2087</v>
      </c>
      <c r="J742" s="9" t="s">
        <v>1</v>
      </c>
      <c r="K742" s="8" t="s">
        <v>6</v>
      </c>
    </row>
    <row r="743" spans="1:11" x14ac:dyDescent="0.25">
      <c r="A743" s="8" t="s">
        <v>29</v>
      </c>
      <c r="B743" s="8" t="s">
        <v>2270</v>
      </c>
      <c r="C743" s="27" t="s">
        <v>1410</v>
      </c>
      <c r="D743" s="7" t="s">
        <v>951</v>
      </c>
      <c r="E743" s="6">
        <v>42616</v>
      </c>
      <c r="F743" s="5" t="s">
        <v>2269</v>
      </c>
      <c r="G743" s="10">
        <v>9781786353542</v>
      </c>
      <c r="H743" s="10">
        <v>9781786353535</v>
      </c>
      <c r="I743" s="10" t="s">
        <v>2087</v>
      </c>
      <c r="J743" s="9" t="s">
        <v>1</v>
      </c>
      <c r="K743" s="8" t="s">
        <v>6</v>
      </c>
    </row>
    <row r="744" spans="1:11" x14ac:dyDescent="0.25">
      <c r="A744" s="8" t="s">
        <v>29</v>
      </c>
      <c r="B744" s="8" t="s">
        <v>3745</v>
      </c>
      <c r="C744" s="2" t="s">
        <v>1355</v>
      </c>
      <c r="D744" s="7" t="s">
        <v>1530</v>
      </c>
      <c r="E744" s="6">
        <v>40648</v>
      </c>
      <c r="F744" s="5" t="s">
        <v>3744</v>
      </c>
      <c r="G744" s="10">
        <v>9780857248770</v>
      </c>
      <c r="H744" s="10">
        <v>9780857248787</v>
      </c>
      <c r="I744" s="10" t="s">
        <v>2087</v>
      </c>
      <c r="J744" s="9" t="s">
        <v>1</v>
      </c>
      <c r="K744" s="8" t="s">
        <v>6</v>
      </c>
    </row>
    <row r="745" spans="1:11" x14ac:dyDescent="0.25">
      <c r="A745" s="8" t="s">
        <v>29</v>
      </c>
      <c r="B745" s="8" t="s">
        <v>3478</v>
      </c>
      <c r="C745" s="2" t="s">
        <v>389</v>
      </c>
      <c r="D745" s="7" t="s">
        <v>1345</v>
      </c>
      <c r="E745" s="6">
        <v>41066</v>
      </c>
      <c r="F745" s="5" t="s">
        <v>3477</v>
      </c>
      <c r="G745" s="10">
        <v>9781780528588</v>
      </c>
      <c r="H745" s="10">
        <v>9781780528595</v>
      </c>
      <c r="I745" s="10" t="s">
        <v>2087</v>
      </c>
      <c r="J745" s="9" t="s">
        <v>1</v>
      </c>
      <c r="K745" s="8" t="s">
        <v>6</v>
      </c>
    </row>
    <row r="746" spans="1:11" x14ac:dyDescent="0.25">
      <c r="A746" s="8" t="s">
        <v>29</v>
      </c>
      <c r="B746" s="8" t="s">
        <v>1390</v>
      </c>
      <c r="C746" s="2" t="s">
        <v>1389</v>
      </c>
      <c r="D746" s="7" t="s">
        <v>1135</v>
      </c>
      <c r="E746" s="6">
        <v>43342</v>
      </c>
      <c r="F746" s="5" t="s">
        <v>1388</v>
      </c>
      <c r="G746" s="10">
        <v>9781787566002</v>
      </c>
      <c r="H746" s="10">
        <v>9781787565999</v>
      </c>
      <c r="I746" s="10">
        <v>9781787566019</v>
      </c>
      <c r="J746" s="9" t="s">
        <v>1</v>
      </c>
      <c r="K746" s="8" t="s">
        <v>6</v>
      </c>
    </row>
    <row r="747" spans="1:11" x14ac:dyDescent="0.25">
      <c r="A747" s="8" t="s">
        <v>29</v>
      </c>
      <c r="B747" s="8" t="s">
        <v>3421</v>
      </c>
      <c r="C747" s="2" t="s">
        <v>1056</v>
      </c>
      <c r="D747" s="7" t="s">
        <v>1743</v>
      </c>
      <c r="E747" s="6">
        <v>41155</v>
      </c>
      <c r="F747" s="5" t="s">
        <v>3420</v>
      </c>
      <c r="G747" s="10">
        <v>9781781900246</v>
      </c>
      <c r="H747" s="10">
        <v>9781781900253</v>
      </c>
      <c r="I747" s="10" t="s">
        <v>2087</v>
      </c>
      <c r="J747" s="9" t="s">
        <v>1</v>
      </c>
      <c r="K747" s="8" t="s">
        <v>6</v>
      </c>
    </row>
    <row r="748" spans="1:11" x14ac:dyDescent="0.25">
      <c r="A748" s="8" t="s">
        <v>29</v>
      </c>
      <c r="B748" s="8" t="s">
        <v>334</v>
      </c>
      <c r="C748" s="27" t="s">
        <v>333</v>
      </c>
      <c r="D748" s="7" t="s">
        <v>332</v>
      </c>
      <c r="E748" s="6">
        <v>43780</v>
      </c>
      <c r="F748" s="5" t="s">
        <v>331</v>
      </c>
      <c r="G748" s="10">
        <v>9781789735369</v>
      </c>
      <c r="H748" s="10">
        <v>9781789735352</v>
      </c>
      <c r="I748" s="10">
        <v>9781789735376</v>
      </c>
      <c r="J748" s="9" t="s">
        <v>1</v>
      </c>
      <c r="K748" s="8" t="s">
        <v>6</v>
      </c>
    </row>
    <row r="749" spans="1:11" x14ac:dyDescent="0.25">
      <c r="A749" s="8" t="s">
        <v>29</v>
      </c>
      <c r="B749" s="12" t="s">
        <v>2868</v>
      </c>
      <c r="C749" s="2" t="s">
        <v>333</v>
      </c>
      <c r="D749" s="7" t="s">
        <v>1017</v>
      </c>
      <c r="E749" s="6">
        <v>41859</v>
      </c>
      <c r="F749" s="5" t="s">
        <v>2867</v>
      </c>
      <c r="G749" s="10">
        <v>9781784411305</v>
      </c>
      <c r="H749" s="10">
        <v>9781784411299</v>
      </c>
      <c r="I749" s="10" t="s">
        <v>2087</v>
      </c>
      <c r="J749" s="9" t="s">
        <v>1</v>
      </c>
      <c r="K749" s="8" t="s">
        <v>6</v>
      </c>
    </row>
    <row r="750" spans="1:11" x14ac:dyDescent="0.25">
      <c r="A750" s="8" t="s">
        <v>29</v>
      </c>
      <c r="B750" s="8" t="s">
        <v>1699</v>
      </c>
      <c r="C750" s="2" t="s">
        <v>721</v>
      </c>
      <c r="D750" s="7" t="s">
        <v>26</v>
      </c>
      <c r="E750" s="6">
        <v>43053</v>
      </c>
      <c r="F750" s="5" t="s">
        <v>1698</v>
      </c>
      <c r="G750" s="10">
        <v>9781787430785</v>
      </c>
      <c r="H750" s="10">
        <v>9781787430778</v>
      </c>
      <c r="I750" s="10">
        <v>9781787432543</v>
      </c>
      <c r="J750" s="9" t="s">
        <v>1</v>
      </c>
      <c r="K750" s="8" t="s">
        <v>6</v>
      </c>
    </row>
    <row r="751" spans="1:11" x14ac:dyDescent="0.25">
      <c r="A751" s="8" t="s">
        <v>29</v>
      </c>
      <c r="B751" s="8" t="s">
        <v>1427</v>
      </c>
      <c r="C751" s="2" t="s">
        <v>333</v>
      </c>
      <c r="D751" s="7" t="s">
        <v>891</v>
      </c>
      <c r="E751" s="6">
        <v>43322</v>
      </c>
      <c r="F751" s="5" t="s">
        <v>1426</v>
      </c>
      <c r="G751" s="10">
        <v>9781787548497</v>
      </c>
      <c r="H751" s="10">
        <v>9781787548480</v>
      </c>
      <c r="I751" s="10">
        <v>9781787548503</v>
      </c>
      <c r="J751" s="9" t="s">
        <v>1</v>
      </c>
      <c r="K751" s="8" t="s">
        <v>6</v>
      </c>
    </row>
    <row r="752" spans="1:11" x14ac:dyDescent="0.25">
      <c r="A752" s="8" t="s">
        <v>29</v>
      </c>
      <c r="B752" s="8" t="s">
        <v>3864</v>
      </c>
      <c r="C752" s="2" t="s">
        <v>306</v>
      </c>
      <c r="D752" s="7" t="s">
        <v>1973</v>
      </c>
      <c r="E752" s="6">
        <v>40476</v>
      </c>
      <c r="F752" s="5" t="s">
        <v>3863</v>
      </c>
      <c r="G752" s="10">
        <v>9780857243355</v>
      </c>
      <c r="H752" s="10">
        <v>9780857243362</v>
      </c>
      <c r="I752" s="10" t="s">
        <v>2087</v>
      </c>
      <c r="J752" s="9" t="s">
        <v>1</v>
      </c>
      <c r="K752" s="8" t="s">
        <v>6</v>
      </c>
    </row>
    <row r="753" spans="1:11" x14ac:dyDescent="0.25">
      <c r="A753" s="8" t="s">
        <v>29</v>
      </c>
      <c r="B753" s="8" t="s">
        <v>2954</v>
      </c>
      <c r="C753" s="2" t="s">
        <v>1136</v>
      </c>
      <c r="D753" s="7" t="s">
        <v>1352</v>
      </c>
      <c r="E753" s="6">
        <v>41782</v>
      </c>
      <c r="F753" s="5" t="s">
        <v>2953</v>
      </c>
      <c r="G753" s="10">
        <v>9781783504985</v>
      </c>
      <c r="H753" s="10">
        <v>9781783504978</v>
      </c>
      <c r="I753" s="10" t="s">
        <v>2087</v>
      </c>
      <c r="J753" s="9" t="s">
        <v>1</v>
      </c>
      <c r="K753" s="8" t="s">
        <v>6</v>
      </c>
    </row>
    <row r="754" spans="1:11" x14ac:dyDescent="0.25">
      <c r="A754" s="8" t="s">
        <v>29</v>
      </c>
      <c r="B754" s="8" t="s">
        <v>3079</v>
      </c>
      <c r="C754" s="2" t="s">
        <v>1474</v>
      </c>
      <c r="D754" s="7" t="s">
        <v>1180</v>
      </c>
      <c r="E754" s="6">
        <v>41571</v>
      </c>
      <c r="F754" s="5" t="s">
        <v>3078</v>
      </c>
      <c r="G754" s="10">
        <v>9781781907702</v>
      </c>
      <c r="H754" s="10">
        <v>9781781907719</v>
      </c>
      <c r="I754" s="10" t="s">
        <v>2087</v>
      </c>
      <c r="J754" s="9" t="s">
        <v>1</v>
      </c>
      <c r="K754" s="8" t="s">
        <v>6</v>
      </c>
    </row>
    <row r="755" spans="1:11" x14ac:dyDescent="0.25">
      <c r="A755" s="8" t="s">
        <v>29</v>
      </c>
      <c r="B755" s="8" t="s">
        <v>3481</v>
      </c>
      <c r="C755" s="2" t="s">
        <v>1864</v>
      </c>
      <c r="D755" s="7" t="s">
        <v>1164</v>
      </c>
      <c r="E755" s="6">
        <v>41064</v>
      </c>
      <c r="F755" s="5" t="s">
        <v>3480</v>
      </c>
      <c r="G755" s="10">
        <v>9781780529080</v>
      </c>
      <c r="H755" s="10">
        <v>9781780529097</v>
      </c>
      <c r="I755" s="10" t="s">
        <v>2087</v>
      </c>
      <c r="J755" s="9" t="s">
        <v>1</v>
      </c>
      <c r="K755" s="8" t="s">
        <v>6</v>
      </c>
    </row>
    <row r="756" spans="1:11" x14ac:dyDescent="0.25">
      <c r="A756" s="8" t="s">
        <v>29</v>
      </c>
      <c r="B756" s="8" t="s">
        <v>5019</v>
      </c>
      <c r="C756" s="2" t="s">
        <v>1136</v>
      </c>
      <c r="D756" s="7" t="s">
        <v>1001</v>
      </c>
      <c r="E756" s="6">
        <v>38104</v>
      </c>
      <c r="F756" s="5" t="s">
        <v>5018</v>
      </c>
      <c r="G756" s="10">
        <v>9780762311026</v>
      </c>
      <c r="H756" s="10">
        <v>9781849502658</v>
      </c>
      <c r="I756" s="10" t="s">
        <v>2087</v>
      </c>
      <c r="J756" s="9" t="s">
        <v>1</v>
      </c>
      <c r="K756" s="8" t="s">
        <v>6</v>
      </c>
    </row>
    <row r="757" spans="1:11" x14ac:dyDescent="0.25">
      <c r="A757" s="8" t="s">
        <v>29</v>
      </c>
      <c r="B757" s="8" t="s">
        <v>4727</v>
      </c>
      <c r="C757" s="2" t="s">
        <v>697</v>
      </c>
      <c r="D757" s="7" t="s">
        <v>887</v>
      </c>
      <c r="E757" s="6">
        <v>38657</v>
      </c>
      <c r="F757" s="5" t="s">
        <v>4726</v>
      </c>
      <c r="G757" s="10">
        <v>9780762312207</v>
      </c>
      <c r="H757" s="10">
        <v>9781849503501</v>
      </c>
      <c r="I757" s="10" t="s">
        <v>2087</v>
      </c>
      <c r="J757" s="9" t="s">
        <v>1</v>
      </c>
      <c r="K757" s="8" t="s">
        <v>6</v>
      </c>
    </row>
    <row r="758" spans="1:11" x14ac:dyDescent="0.25">
      <c r="A758" s="8" t="s">
        <v>29</v>
      </c>
      <c r="B758" s="8" t="s">
        <v>2682</v>
      </c>
      <c r="C758" s="2" t="s">
        <v>389</v>
      </c>
      <c r="D758" s="7" t="s">
        <v>979</v>
      </c>
      <c r="E758" s="6">
        <v>42062</v>
      </c>
      <c r="F758" s="5" t="s">
        <v>2681</v>
      </c>
      <c r="G758" s="10">
        <v>9781784412791</v>
      </c>
      <c r="H758" s="10">
        <v>9781784412784</v>
      </c>
      <c r="I758" s="10" t="s">
        <v>2087</v>
      </c>
      <c r="J758" s="9" t="s">
        <v>1</v>
      </c>
      <c r="K758" s="8" t="s">
        <v>6</v>
      </c>
    </row>
    <row r="759" spans="1:11" x14ac:dyDescent="0.25">
      <c r="A759" s="8" t="s">
        <v>29</v>
      </c>
      <c r="B759" s="8" t="s">
        <v>2996</v>
      </c>
      <c r="C759" s="2" t="s">
        <v>411</v>
      </c>
      <c r="D759" s="7" t="s">
        <v>1278</v>
      </c>
      <c r="E759" s="6">
        <v>41666</v>
      </c>
      <c r="F759" s="5" t="s">
        <v>2995</v>
      </c>
      <c r="G759" s="10">
        <v>9781781909898</v>
      </c>
      <c r="H759" s="10">
        <v>9781781909904</v>
      </c>
      <c r="I759" s="10" t="s">
        <v>2087</v>
      </c>
      <c r="J759" s="9" t="s">
        <v>1</v>
      </c>
      <c r="K759" s="8" t="s">
        <v>6</v>
      </c>
    </row>
    <row r="760" spans="1:11" x14ac:dyDescent="0.25">
      <c r="A760" s="8" t="s">
        <v>29</v>
      </c>
      <c r="B760" s="8" t="s">
        <v>1689</v>
      </c>
      <c r="C760" s="2" t="s">
        <v>333</v>
      </c>
      <c r="D760" s="7" t="s">
        <v>1541</v>
      </c>
      <c r="E760" s="6">
        <v>43061</v>
      </c>
      <c r="F760" s="5" t="s">
        <v>1688</v>
      </c>
      <c r="G760" s="10">
        <v>9781787430822</v>
      </c>
      <c r="H760" s="10">
        <v>9781787430815</v>
      </c>
      <c r="I760" s="10">
        <v>9781787432550</v>
      </c>
      <c r="J760" s="9" t="s">
        <v>1</v>
      </c>
      <c r="K760" s="8" t="s">
        <v>6</v>
      </c>
    </row>
    <row r="761" spans="1:11" x14ac:dyDescent="0.25">
      <c r="A761" s="8" t="s">
        <v>29</v>
      </c>
      <c r="B761" s="8" t="s">
        <v>412</v>
      </c>
      <c r="C761" s="2" t="s">
        <v>411</v>
      </c>
      <c r="D761" s="7" t="s">
        <v>280</v>
      </c>
      <c r="E761" s="6">
        <v>43759</v>
      </c>
      <c r="F761" s="5" t="s">
        <v>410</v>
      </c>
      <c r="G761" s="10">
        <v>9781838672560</v>
      </c>
      <c r="H761" s="10">
        <v>9781838672553</v>
      </c>
      <c r="I761" s="10">
        <v>9781838672577</v>
      </c>
      <c r="J761" s="9" t="s">
        <v>1</v>
      </c>
      <c r="K761" s="8" t="s">
        <v>6</v>
      </c>
    </row>
    <row r="762" spans="1:11" ht="13.5" customHeight="1" x14ac:dyDescent="0.35">
      <c r="A762" s="8" t="s">
        <v>29</v>
      </c>
      <c r="B762" s="8" t="s">
        <v>1157</v>
      </c>
      <c r="C762" t="s">
        <v>411</v>
      </c>
      <c r="D762" s="7" t="s">
        <v>871</v>
      </c>
      <c r="E762" s="6">
        <v>43420</v>
      </c>
      <c r="F762" s="5" t="s">
        <v>1156</v>
      </c>
      <c r="G762" s="10">
        <v>9781787563261</v>
      </c>
      <c r="H762" s="10">
        <v>9781787563254</v>
      </c>
      <c r="I762" s="10">
        <v>9781787563278</v>
      </c>
      <c r="J762" s="9" t="s">
        <v>1</v>
      </c>
      <c r="K762" s="8" t="s">
        <v>6</v>
      </c>
    </row>
    <row r="763" spans="1:11" ht="13.5" customHeight="1" x14ac:dyDescent="0.25">
      <c r="A763" s="8" t="s">
        <v>29</v>
      </c>
      <c r="B763" s="8" t="s">
        <v>4286</v>
      </c>
      <c r="C763" s="2" t="s">
        <v>697</v>
      </c>
      <c r="D763" s="7" t="s">
        <v>1017</v>
      </c>
      <c r="E763" s="6">
        <v>39619</v>
      </c>
      <c r="F763" s="5" t="s">
        <v>4285</v>
      </c>
      <c r="G763" s="10">
        <v>9780762314706</v>
      </c>
      <c r="H763" s="10">
        <v>9781849505505</v>
      </c>
      <c r="I763" s="10" t="s">
        <v>2087</v>
      </c>
      <c r="J763" s="9" t="s">
        <v>1</v>
      </c>
      <c r="K763" s="8" t="s">
        <v>6</v>
      </c>
    </row>
    <row r="764" spans="1:11" x14ac:dyDescent="0.25">
      <c r="A764" s="8" t="s">
        <v>29</v>
      </c>
      <c r="B764" s="8" t="s">
        <v>4755</v>
      </c>
      <c r="C764" s="2" t="s">
        <v>721</v>
      </c>
      <c r="D764" s="7" t="s">
        <v>1278</v>
      </c>
      <c r="E764" s="6">
        <v>38569</v>
      </c>
      <c r="F764" s="5" t="s">
        <v>4754</v>
      </c>
      <c r="G764" s="10">
        <v>9780762312276</v>
      </c>
      <c r="H764" s="10">
        <v>9781849503563</v>
      </c>
      <c r="I764" s="10" t="s">
        <v>2087</v>
      </c>
      <c r="J764" s="9" t="s">
        <v>1</v>
      </c>
      <c r="K764" s="8" t="s">
        <v>6</v>
      </c>
    </row>
    <row r="765" spans="1:11" ht="13.5" customHeight="1" x14ac:dyDescent="0.25">
      <c r="A765" s="8" t="s">
        <v>29</v>
      </c>
      <c r="B765" s="8" t="s">
        <v>307</v>
      </c>
      <c r="C765" s="2" t="s">
        <v>306</v>
      </c>
      <c r="D765" s="7" t="s">
        <v>305</v>
      </c>
      <c r="E765" s="6">
        <v>43787</v>
      </c>
      <c r="F765" s="5" t="s">
        <v>304</v>
      </c>
      <c r="G765" s="10">
        <v>9781787695641</v>
      </c>
      <c r="H765" s="10">
        <v>9781787695634</v>
      </c>
      <c r="I765" s="10">
        <v>9781787695658</v>
      </c>
      <c r="J765" s="9" t="s">
        <v>1</v>
      </c>
      <c r="K765" s="8" t="s">
        <v>6</v>
      </c>
    </row>
    <row r="766" spans="1:11" x14ac:dyDescent="0.25">
      <c r="A766" s="8" t="s">
        <v>29</v>
      </c>
      <c r="B766" s="8" t="s">
        <v>4722</v>
      </c>
      <c r="C766" s="27" t="s">
        <v>389</v>
      </c>
      <c r="D766" s="7" t="s">
        <v>1180</v>
      </c>
      <c r="E766" s="6">
        <v>38666</v>
      </c>
      <c r="F766" s="5" t="s">
        <v>4721</v>
      </c>
      <c r="G766" s="10">
        <v>9780762312283</v>
      </c>
      <c r="H766" s="10">
        <v>9781849503570</v>
      </c>
      <c r="I766" s="10" t="s">
        <v>2087</v>
      </c>
      <c r="J766" s="9" t="s">
        <v>1</v>
      </c>
      <c r="K766" s="8" t="s">
        <v>6</v>
      </c>
    </row>
    <row r="767" spans="1:11" x14ac:dyDescent="0.25">
      <c r="A767" s="8" t="s">
        <v>29</v>
      </c>
      <c r="B767" s="8" t="s">
        <v>5146</v>
      </c>
      <c r="C767" s="2" t="s">
        <v>1136</v>
      </c>
      <c r="D767" s="7" t="s">
        <v>1017</v>
      </c>
      <c r="E767" s="6">
        <v>37694</v>
      </c>
      <c r="F767" s="5" t="s">
        <v>5145</v>
      </c>
      <c r="G767" s="10">
        <v>9780762310029</v>
      </c>
      <c r="H767" s="10">
        <v>9781849502009</v>
      </c>
      <c r="I767" s="10" t="s">
        <v>2087</v>
      </c>
      <c r="J767" s="9" t="s">
        <v>1</v>
      </c>
      <c r="K767" s="8" t="s">
        <v>6</v>
      </c>
    </row>
    <row r="768" spans="1:11" x14ac:dyDescent="0.25">
      <c r="A768" s="8" t="s">
        <v>29</v>
      </c>
      <c r="B768" s="8" t="s">
        <v>4902</v>
      </c>
      <c r="C768" s="2" t="s">
        <v>1864</v>
      </c>
      <c r="D768" s="7" t="s">
        <v>979</v>
      </c>
      <c r="E768" s="6">
        <v>38335</v>
      </c>
      <c r="F768" s="5" t="s">
        <v>4901</v>
      </c>
      <c r="G768" s="10">
        <v>9780762311576</v>
      </c>
      <c r="H768" s="10">
        <v>9781849503099</v>
      </c>
      <c r="I768" s="10" t="s">
        <v>2087</v>
      </c>
      <c r="J768" s="9" t="s">
        <v>1</v>
      </c>
      <c r="K768" s="8" t="s">
        <v>6</v>
      </c>
    </row>
    <row r="769" spans="1:11" x14ac:dyDescent="0.25">
      <c r="A769" s="8" t="s">
        <v>29</v>
      </c>
      <c r="B769" s="8" t="s">
        <v>1411</v>
      </c>
      <c r="C769" s="27" t="s">
        <v>1410</v>
      </c>
      <c r="D769" s="7" t="s">
        <v>581</v>
      </c>
      <c r="E769" s="6">
        <v>43334</v>
      </c>
      <c r="F769" s="5" t="s">
        <v>1409</v>
      </c>
      <c r="G769" s="10">
        <v>9781787542785</v>
      </c>
      <c r="H769" s="10">
        <v>9781787542778</v>
      </c>
      <c r="I769" s="10">
        <v>9781787542792</v>
      </c>
      <c r="J769" s="9" t="s">
        <v>1</v>
      </c>
      <c r="K769" s="8" t="s">
        <v>6</v>
      </c>
    </row>
    <row r="770" spans="1:11" ht="13.5" customHeight="1" x14ac:dyDescent="0.25">
      <c r="A770" s="8" t="s">
        <v>29</v>
      </c>
      <c r="B770" s="8" t="s">
        <v>4144</v>
      </c>
      <c r="C770" s="2" t="s">
        <v>1389</v>
      </c>
      <c r="D770" s="7" t="s">
        <v>1352</v>
      </c>
      <c r="E770" s="6">
        <v>39941</v>
      </c>
      <c r="F770" s="5" t="s">
        <v>4143</v>
      </c>
      <c r="G770" s="10">
        <v>9781848553347</v>
      </c>
      <c r="H770" s="10">
        <v>9781848553354</v>
      </c>
      <c r="I770" s="10" t="s">
        <v>2087</v>
      </c>
      <c r="J770" s="9" t="s">
        <v>1</v>
      </c>
      <c r="K770" s="8" t="s">
        <v>6</v>
      </c>
    </row>
    <row r="771" spans="1:11" x14ac:dyDescent="0.25">
      <c r="A771" s="8" t="s">
        <v>29</v>
      </c>
      <c r="B771" s="12" t="s">
        <v>5097</v>
      </c>
      <c r="C771" s="2" t="s">
        <v>697</v>
      </c>
      <c r="D771" s="7" t="s">
        <v>1278</v>
      </c>
      <c r="E771" s="6">
        <v>37910</v>
      </c>
      <c r="F771" s="5" t="s">
        <v>5096</v>
      </c>
      <c r="G771" s="10">
        <v>9780762310388</v>
      </c>
      <c r="H771" s="10">
        <v>9781849502245</v>
      </c>
      <c r="I771" s="10" t="s">
        <v>2087</v>
      </c>
      <c r="J771" s="9" t="s">
        <v>1</v>
      </c>
      <c r="K771" s="8" t="s">
        <v>6</v>
      </c>
    </row>
    <row r="772" spans="1:11" x14ac:dyDescent="0.25">
      <c r="A772" s="8" t="s">
        <v>29</v>
      </c>
      <c r="B772" s="8" t="s">
        <v>2406</v>
      </c>
      <c r="C772" s="2" t="s">
        <v>1293</v>
      </c>
      <c r="D772" s="7" t="s">
        <v>1278</v>
      </c>
      <c r="E772" s="6">
        <v>42440</v>
      </c>
      <c r="F772" s="5" t="s">
        <v>2405</v>
      </c>
      <c r="G772" s="10">
        <v>9781785609428</v>
      </c>
      <c r="H772" s="10">
        <v>9781785609411</v>
      </c>
      <c r="I772" s="10" t="s">
        <v>2087</v>
      </c>
      <c r="J772" s="9" t="s">
        <v>1</v>
      </c>
      <c r="K772" s="8" t="s">
        <v>6</v>
      </c>
    </row>
    <row r="773" spans="1:11" x14ac:dyDescent="0.25">
      <c r="A773" s="8" t="s">
        <v>29</v>
      </c>
      <c r="B773" s="8" t="s">
        <v>1294</v>
      </c>
      <c r="C773" s="28" t="s">
        <v>1293</v>
      </c>
      <c r="D773" s="7" t="s">
        <v>1292</v>
      </c>
      <c r="E773" s="6">
        <v>43378</v>
      </c>
      <c r="F773" s="5" t="s">
        <v>1291</v>
      </c>
      <c r="G773" s="10">
        <v>9781787432017</v>
      </c>
      <c r="H773" s="10">
        <v>9781787432000</v>
      </c>
      <c r="I773" s="10">
        <v>9781787432581</v>
      </c>
      <c r="J773" s="9" t="s">
        <v>1</v>
      </c>
      <c r="K773" s="8" t="s">
        <v>6</v>
      </c>
    </row>
    <row r="774" spans="1:11" x14ac:dyDescent="0.25">
      <c r="A774" s="8" t="s">
        <v>29</v>
      </c>
      <c r="B774" s="8" t="s">
        <v>3127</v>
      </c>
      <c r="C774" s="2" t="s">
        <v>389</v>
      </c>
      <c r="D774" s="7" t="s">
        <v>1017</v>
      </c>
      <c r="E774" s="6">
        <v>41500</v>
      </c>
      <c r="F774" s="5" t="s">
        <v>3126</v>
      </c>
      <c r="G774" s="10">
        <v>9781781906330</v>
      </c>
      <c r="H774" s="10">
        <v>9781781906347</v>
      </c>
      <c r="I774" s="10" t="s">
        <v>2087</v>
      </c>
      <c r="J774" s="9" t="s">
        <v>1</v>
      </c>
      <c r="K774" s="8" t="s">
        <v>6</v>
      </c>
    </row>
    <row r="775" spans="1:11" x14ac:dyDescent="0.25">
      <c r="A775" s="8" t="s">
        <v>29</v>
      </c>
      <c r="B775" s="8" t="s">
        <v>4783</v>
      </c>
      <c r="C775" s="2" t="s">
        <v>1864</v>
      </c>
      <c r="D775" s="7" t="s">
        <v>1541</v>
      </c>
      <c r="E775" s="6">
        <v>38531</v>
      </c>
      <c r="F775" s="5" t="s">
        <v>4782</v>
      </c>
      <c r="G775" s="10">
        <v>9780762312191</v>
      </c>
      <c r="H775" s="10">
        <v>9781849503495</v>
      </c>
      <c r="I775" s="10" t="s">
        <v>2087</v>
      </c>
      <c r="J775" s="9" t="s">
        <v>1</v>
      </c>
      <c r="K775" s="8" t="s">
        <v>6</v>
      </c>
    </row>
    <row r="776" spans="1:11" x14ac:dyDescent="0.25">
      <c r="A776" s="8" t="s">
        <v>29</v>
      </c>
      <c r="B776" s="12" t="s">
        <v>5056</v>
      </c>
      <c r="C776" s="2" t="s">
        <v>1864</v>
      </c>
      <c r="D776" s="7" t="s">
        <v>1001</v>
      </c>
      <c r="E776" s="6">
        <v>37971</v>
      </c>
      <c r="F776" s="5" t="s">
        <v>5055</v>
      </c>
      <c r="G776" s="10">
        <v>9780762310500</v>
      </c>
      <c r="H776" s="10">
        <v>9781849502344</v>
      </c>
      <c r="I776" s="10" t="s">
        <v>2087</v>
      </c>
      <c r="J776" s="9" t="s">
        <v>1</v>
      </c>
      <c r="K776" s="8" t="s">
        <v>6</v>
      </c>
    </row>
    <row r="777" spans="1:11" x14ac:dyDescent="0.25">
      <c r="A777" s="8" t="s">
        <v>29</v>
      </c>
      <c r="B777" s="8" t="s">
        <v>5241</v>
      </c>
      <c r="C777" s="2" t="s">
        <v>721</v>
      </c>
      <c r="D777" s="7" t="s">
        <v>1180</v>
      </c>
      <c r="E777" s="6">
        <v>37426</v>
      </c>
      <c r="F777" s="5" t="s">
        <v>5240</v>
      </c>
      <c r="G777" s="10">
        <v>9780762308774</v>
      </c>
      <c r="H777" s="10">
        <v>9781849501514</v>
      </c>
      <c r="I777" s="10" t="s">
        <v>2087</v>
      </c>
      <c r="J777" s="9" t="s">
        <v>1</v>
      </c>
      <c r="K777" s="8" t="s">
        <v>6</v>
      </c>
    </row>
    <row r="778" spans="1:11" x14ac:dyDescent="0.25">
      <c r="A778" s="8" t="s">
        <v>29</v>
      </c>
      <c r="B778" s="8" t="s">
        <v>4114</v>
      </c>
      <c r="C778" s="2" t="s">
        <v>1864</v>
      </c>
      <c r="D778" s="7" t="s">
        <v>946</v>
      </c>
      <c r="E778" s="6">
        <v>39997</v>
      </c>
      <c r="F778" s="5" t="s">
        <v>4113</v>
      </c>
      <c r="G778" s="10">
        <v>9781848556669</v>
      </c>
      <c r="H778" s="10">
        <v>9781848556676</v>
      </c>
      <c r="I778" s="10" t="s">
        <v>2087</v>
      </c>
      <c r="J778" s="9" t="s">
        <v>1</v>
      </c>
      <c r="K778" s="8" t="s">
        <v>6</v>
      </c>
    </row>
    <row r="779" spans="1:11" x14ac:dyDescent="0.25">
      <c r="A779" s="8" t="s">
        <v>29</v>
      </c>
      <c r="B779" s="8" t="s">
        <v>4159</v>
      </c>
      <c r="C779" s="2" t="s">
        <v>1136</v>
      </c>
      <c r="D779" s="7" t="s">
        <v>26</v>
      </c>
      <c r="E779" s="6">
        <v>39915</v>
      </c>
      <c r="F779" s="5" t="s">
        <v>4158</v>
      </c>
      <c r="G779" s="10">
        <v>9781848554665</v>
      </c>
      <c r="H779" s="10">
        <v>9781848554672</v>
      </c>
      <c r="I779" s="10" t="s">
        <v>2087</v>
      </c>
      <c r="J779" s="9" t="s">
        <v>1</v>
      </c>
      <c r="K779" s="8" t="s">
        <v>6</v>
      </c>
    </row>
    <row r="780" spans="1:11" x14ac:dyDescent="0.25">
      <c r="A780" s="8" t="s">
        <v>29</v>
      </c>
      <c r="B780" s="8" t="s">
        <v>2248</v>
      </c>
      <c r="C780" s="2" t="s">
        <v>2247</v>
      </c>
      <c r="D780" s="7" t="s">
        <v>1001</v>
      </c>
      <c r="E780" s="6">
        <v>42667</v>
      </c>
      <c r="F780" s="5" t="s">
        <v>2246</v>
      </c>
      <c r="G780" s="10">
        <v>9781786353726</v>
      </c>
      <c r="H780" s="10">
        <v>9781786353719</v>
      </c>
      <c r="I780" s="10" t="s">
        <v>2087</v>
      </c>
      <c r="J780" s="9" t="s">
        <v>1</v>
      </c>
      <c r="K780" s="8" t="s">
        <v>6</v>
      </c>
    </row>
    <row r="781" spans="1:11" x14ac:dyDescent="0.25">
      <c r="A781" s="8" t="s">
        <v>29</v>
      </c>
      <c r="B781" s="8" t="s">
        <v>1741</v>
      </c>
      <c r="C781" s="27" t="s">
        <v>1740</v>
      </c>
      <c r="D781" s="7" t="s">
        <v>1278</v>
      </c>
      <c r="E781" s="6">
        <v>43033</v>
      </c>
      <c r="F781" s="5" t="s">
        <v>1739</v>
      </c>
      <c r="G781" s="10">
        <v>9781787144040</v>
      </c>
      <c r="H781" s="10">
        <v>9781787144033</v>
      </c>
      <c r="I781" s="10">
        <v>9781787149236</v>
      </c>
      <c r="J781" s="9" t="s">
        <v>1</v>
      </c>
      <c r="K781" s="8" t="s">
        <v>6</v>
      </c>
    </row>
    <row r="782" spans="1:11" x14ac:dyDescent="0.25">
      <c r="A782" s="8" t="s">
        <v>29</v>
      </c>
      <c r="B782" s="8" t="s">
        <v>2261</v>
      </c>
      <c r="C782" s="2" t="s">
        <v>721</v>
      </c>
      <c r="D782" s="7" t="s">
        <v>1541</v>
      </c>
      <c r="E782" s="6">
        <v>42646</v>
      </c>
      <c r="F782" s="5" t="s">
        <v>2260</v>
      </c>
      <c r="G782" s="10">
        <v>9781786354860</v>
      </c>
      <c r="H782" s="10">
        <v>9781786354853</v>
      </c>
      <c r="I782" s="10" t="s">
        <v>2087</v>
      </c>
      <c r="J782" s="9" t="s">
        <v>1</v>
      </c>
      <c r="K782" s="8" t="s">
        <v>6</v>
      </c>
    </row>
    <row r="783" spans="1:11" x14ac:dyDescent="0.25">
      <c r="A783" s="8" t="s">
        <v>29</v>
      </c>
      <c r="B783" s="8" t="s">
        <v>1845</v>
      </c>
      <c r="C783" s="2" t="s">
        <v>1355</v>
      </c>
      <c r="D783" s="7" t="s">
        <v>1345</v>
      </c>
      <c r="E783" s="6">
        <v>42969</v>
      </c>
      <c r="F783" s="5" t="s">
        <v>1844</v>
      </c>
      <c r="G783" s="10">
        <v>9781787146952</v>
      </c>
      <c r="H783" s="10">
        <v>9781787146945</v>
      </c>
      <c r="I783" s="10">
        <v>9781787430099</v>
      </c>
      <c r="J783" s="9" t="s">
        <v>1</v>
      </c>
      <c r="K783" s="8" t="s">
        <v>6</v>
      </c>
    </row>
    <row r="784" spans="1:11" x14ac:dyDescent="0.25">
      <c r="A784" s="8" t="s">
        <v>29</v>
      </c>
      <c r="B784" s="8" t="s">
        <v>2900</v>
      </c>
      <c r="C784" s="2" t="s">
        <v>697</v>
      </c>
      <c r="D784" s="7" t="s">
        <v>976</v>
      </c>
      <c r="E784" s="6">
        <v>41830</v>
      </c>
      <c r="F784" s="5" t="s">
        <v>2899</v>
      </c>
      <c r="G784" s="10">
        <v>9781784410391</v>
      </c>
      <c r="H784" s="10">
        <v>9781784410384</v>
      </c>
      <c r="I784" s="10" t="s">
        <v>2087</v>
      </c>
      <c r="J784" s="9" t="s">
        <v>1</v>
      </c>
      <c r="K784" s="8" t="s">
        <v>6</v>
      </c>
    </row>
    <row r="785" spans="1:11" x14ac:dyDescent="0.25">
      <c r="A785" s="8" t="s">
        <v>29</v>
      </c>
      <c r="B785" s="8" t="s">
        <v>1785</v>
      </c>
      <c r="C785" s="2" t="s">
        <v>1410</v>
      </c>
      <c r="D785" s="7" t="s">
        <v>1035</v>
      </c>
      <c r="E785" s="6">
        <v>43003</v>
      </c>
      <c r="F785" s="5" t="s">
        <v>1784</v>
      </c>
      <c r="G785" s="10">
        <v>9781787431645</v>
      </c>
      <c r="H785" s="10">
        <v>9781787431638</v>
      </c>
      <c r="I785" s="10">
        <v>9781787431874</v>
      </c>
      <c r="J785" s="9" t="s">
        <v>1</v>
      </c>
      <c r="K785" s="8" t="s">
        <v>6</v>
      </c>
    </row>
    <row r="786" spans="1:11" x14ac:dyDescent="0.25">
      <c r="A786" s="8" t="s">
        <v>29</v>
      </c>
      <c r="B786" s="8" t="s">
        <v>2781</v>
      </c>
      <c r="C786" s="27" t="s">
        <v>411</v>
      </c>
      <c r="D786" s="7" t="s">
        <v>1292</v>
      </c>
      <c r="E786" s="6">
        <v>41941</v>
      </c>
      <c r="F786" s="5" t="s">
        <v>2780</v>
      </c>
      <c r="G786" s="10">
        <v>9781784414221</v>
      </c>
      <c r="H786" s="10">
        <v>9781784414214</v>
      </c>
      <c r="I786" s="10" t="s">
        <v>2087</v>
      </c>
      <c r="J786" s="9" t="s">
        <v>1</v>
      </c>
      <c r="K786" s="8" t="s">
        <v>6</v>
      </c>
    </row>
    <row r="787" spans="1:11" x14ac:dyDescent="0.25">
      <c r="A787" s="8" t="s">
        <v>29</v>
      </c>
      <c r="B787" s="8" t="s">
        <v>5506</v>
      </c>
      <c r="C787" s="27" t="s">
        <v>697</v>
      </c>
      <c r="D787" s="7" t="s">
        <v>1187</v>
      </c>
      <c r="E787" s="6">
        <v>35958</v>
      </c>
      <c r="F787" s="5" t="s">
        <v>5505</v>
      </c>
      <c r="G787" s="10">
        <v>9780762300150</v>
      </c>
      <c r="H787" s="10">
        <v>9781849500159</v>
      </c>
      <c r="I787" s="10" t="s">
        <v>2087</v>
      </c>
      <c r="J787" s="9" t="s">
        <v>1</v>
      </c>
      <c r="K787" s="8" t="s">
        <v>6</v>
      </c>
    </row>
    <row r="788" spans="1:11" x14ac:dyDescent="0.25">
      <c r="A788" s="8" t="s">
        <v>29</v>
      </c>
      <c r="B788" s="8" t="s">
        <v>5047</v>
      </c>
      <c r="C788" s="2" t="s">
        <v>697</v>
      </c>
      <c r="D788" s="7" t="s">
        <v>1292</v>
      </c>
      <c r="E788" s="6">
        <v>37972</v>
      </c>
      <c r="F788" s="5" t="s">
        <v>5046</v>
      </c>
      <c r="G788" s="10">
        <v>9780762309665</v>
      </c>
      <c r="H788" s="10">
        <v>9781849501798</v>
      </c>
      <c r="I788" s="10" t="s">
        <v>2087</v>
      </c>
      <c r="J788" s="9" t="s">
        <v>1</v>
      </c>
      <c r="K788" s="8" t="s">
        <v>6</v>
      </c>
    </row>
    <row r="789" spans="1:11" x14ac:dyDescent="0.25">
      <c r="A789" s="8" t="s">
        <v>29</v>
      </c>
      <c r="B789" s="8" t="s">
        <v>5342</v>
      </c>
      <c r="C789" s="2" t="s">
        <v>1056</v>
      </c>
      <c r="D789" s="7" t="s">
        <v>1541</v>
      </c>
      <c r="E789" s="6">
        <v>37057</v>
      </c>
      <c r="F789" s="5" t="s">
        <v>5341</v>
      </c>
      <c r="G789" s="10">
        <v>9780762307210</v>
      </c>
      <c r="H789" s="10">
        <v>9781849500807</v>
      </c>
      <c r="I789" s="10" t="s">
        <v>2087</v>
      </c>
      <c r="J789" s="9" t="s">
        <v>1</v>
      </c>
      <c r="K789" s="8" t="s">
        <v>6</v>
      </c>
    </row>
    <row r="790" spans="1:11" x14ac:dyDescent="0.25">
      <c r="A790" s="8" t="s">
        <v>29</v>
      </c>
      <c r="B790" s="8" t="s">
        <v>4270</v>
      </c>
      <c r="C790" s="2" t="s">
        <v>1056</v>
      </c>
      <c r="D790" s="7" t="s">
        <v>1164</v>
      </c>
      <c r="E790" s="6">
        <v>39654</v>
      </c>
      <c r="F790" s="5" t="s">
        <v>4269</v>
      </c>
      <c r="G790" s="10">
        <v>9780762314423</v>
      </c>
      <c r="H790" s="10">
        <v>9781849505314</v>
      </c>
      <c r="I790" s="10" t="s">
        <v>2087</v>
      </c>
      <c r="J790" s="9" t="s">
        <v>1</v>
      </c>
      <c r="K790" s="8" t="s">
        <v>6</v>
      </c>
    </row>
    <row r="791" spans="1:11" x14ac:dyDescent="0.25">
      <c r="A791" s="8" t="s">
        <v>29</v>
      </c>
      <c r="B791" s="8" t="s">
        <v>4246</v>
      </c>
      <c r="C791" s="27" t="s">
        <v>411</v>
      </c>
      <c r="D791" s="7" t="s">
        <v>1584</v>
      </c>
      <c r="E791" s="6">
        <v>39722</v>
      </c>
      <c r="F791" s="5" t="s">
        <v>4245</v>
      </c>
      <c r="G791" s="10">
        <v>9781848552784</v>
      </c>
      <c r="H791" s="10">
        <v>9781848552791</v>
      </c>
      <c r="I791" s="10" t="s">
        <v>2087</v>
      </c>
      <c r="J791" s="9" t="s">
        <v>1</v>
      </c>
      <c r="K791" s="8" t="s">
        <v>6</v>
      </c>
    </row>
    <row r="792" spans="1:11" x14ac:dyDescent="0.25">
      <c r="A792" s="8" t="s">
        <v>29</v>
      </c>
      <c r="B792" s="8" t="s">
        <v>2374</v>
      </c>
      <c r="C792" s="27" t="s">
        <v>306</v>
      </c>
      <c r="D792" s="7" t="s">
        <v>1187</v>
      </c>
      <c r="E792" s="6">
        <v>42522</v>
      </c>
      <c r="F792" s="5" t="s">
        <v>2373</v>
      </c>
      <c r="G792" s="10">
        <v>9781785608216</v>
      </c>
      <c r="H792" s="10">
        <v>9781785608209</v>
      </c>
      <c r="I792" s="10" t="s">
        <v>2087</v>
      </c>
      <c r="J792" s="9" t="s">
        <v>1</v>
      </c>
      <c r="K792" s="8" t="s">
        <v>6</v>
      </c>
    </row>
    <row r="793" spans="1:11" x14ac:dyDescent="0.25">
      <c r="A793" s="8" t="s">
        <v>29</v>
      </c>
      <c r="B793" s="8" t="s">
        <v>3333</v>
      </c>
      <c r="C793" s="2" t="s">
        <v>411</v>
      </c>
      <c r="D793" s="7" t="s">
        <v>958</v>
      </c>
      <c r="E793" s="6">
        <v>41234</v>
      </c>
      <c r="F793" s="5" t="s">
        <v>3332</v>
      </c>
      <c r="G793" s="10">
        <v>9781781900208</v>
      </c>
      <c r="H793" s="10">
        <v>9781781900215</v>
      </c>
      <c r="I793" s="10" t="s">
        <v>2087</v>
      </c>
      <c r="J793" s="9" t="s">
        <v>1</v>
      </c>
      <c r="K793" s="8" t="s">
        <v>6</v>
      </c>
    </row>
    <row r="794" spans="1:11" x14ac:dyDescent="0.25">
      <c r="A794" s="8" t="s">
        <v>29</v>
      </c>
      <c r="B794" s="8" t="s">
        <v>2631</v>
      </c>
      <c r="C794" s="2" t="s">
        <v>2630</v>
      </c>
      <c r="D794" s="7" t="s">
        <v>1187</v>
      </c>
      <c r="E794" s="6">
        <v>39594</v>
      </c>
      <c r="F794" s="5" t="s">
        <v>4306</v>
      </c>
      <c r="G794" s="10">
        <v>9780080554488</v>
      </c>
      <c r="H794" s="10">
        <v>9781849505444</v>
      </c>
      <c r="I794" s="10" t="s">
        <v>2087</v>
      </c>
      <c r="J794" s="9" t="s">
        <v>1</v>
      </c>
      <c r="K794" s="8" t="s">
        <v>6</v>
      </c>
    </row>
    <row r="795" spans="1:11" ht="13.5" customHeight="1" x14ac:dyDescent="0.25">
      <c r="A795" s="8" t="s">
        <v>29</v>
      </c>
      <c r="B795" s="8" t="s">
        <v>2631</v>
      </c>
      <c r="C795" s="2" t="s">
        <v>2630</v>
      </c>
      <c r="D795" s="7" t="s">
        <v>958</v>
      </c>
      <c r="E795" s="6">
        <v>40136</v>
      </c>
      <c r="F795" s="5" t="s">
        <v>4052</v>
      </c>
      <c r="G795" s="10">
        <v>9781848557826</v>
      </c>
      <c r="H795" s="10">
        <v>9781848557833</v>
      </c>
      <c r="I795" s="10" t="s">
        <v>2087</v>
      </c>
      <c r="J795" s="9" t="s">
        <v>1</v>
      </c>
      <c r="K795" s="8" t="s">
        <v>6</v>
      </c>
    </row>
    <row r="796" spans="1:11" x14ac:dyDescent="0.25">
      <c r="A796" s="8" t="s">
        <v>29</v>
      </c>
      <c r="B796" s="8" t="s">
        <v>2631</v>
      </c>
      <c r="C796" s="2" t="s">
        <v>2630</v>
      </c>
      <c r="D796" s="7" t="s">
        <v>1278</v>
      </c>
      <c r="E796" s="6">
        <v>40525</v>
      </c>
      <c r="F796" s="5" t="s">
        <v>3818</v>
      </c>
      <c r="G796" s="10">
        <v>9780857243737</v>
      </c>
      <c r="H796" s="10">
        <v>9780857243744</v>
      </c>
      <c r="I796" s="10" t="s">
        <v>2087</v>
      </c>
      <c r="J796" s="9" t="s">
        <v>1</v>
      </c>
      <c r="K796" s="8" t="s">
        <v>6</v>
      </c>
    </row>
    <row r="797" spans="1:11" x14ac:dyDescent="0.25">
      <c r="A797" s="8" t="s">
        <v>29</v>
      </c>
      <c r="B797" s="8" t="s">
        <v>2631</v>
      </c>
      <c r="C797" s="2" t="s">
        <v>2630</v>
      </c>
      <c r="D797" s="7" t="s">
        <v>1292</v>
      </c>
      <c r="E797" s="6">
        <v>40956</v>
      </c>
      <c r="F797" s="5" t="s">
        <v>3527</v>
      </c>
      <c r="G797" s="10">
        <v>9781780521183</v>
      </c>
      <c r="H797" s="10">
        <v>9781780521190</v>
      </c>
      <c r="I797" s="10" t="s">
        <v>2087</v>
      </c>
      <c r="J797" s="9" t="s">
        <v>1</v>
      </c>
      <c r="K797" s="8" t="s">
        <v>6</v>
      </c>
    </row>
    <row r="798" spans="1:11" ht="13.5" customHeight="1" x14ac:dyDescent="0.25">
      <c r="A798" s="8" t="s">
        <v>29</v>
      </c>
      <c r="B798" s="8" t="s">
        <v>2631</v>
      </c>
      <c r="C798" s="2" t="s">
        <v>2630</v>
      </c>
      <c r="D798" s="7" t="s">
        <v>1666</v>
      </c>
      <c r="E798" s="6">
        <v>41339</v>
      </c>
      <c r="F798" s="5" t="s">
        <v>3238</v>
      </c>
      <c r="G798" s="10">
        <v>9781781903155</v>
      </c>
      <c r="H798" s="10">
        <v>9781781903162</v>
      </c>
      <c r="I798" s="10" t="s">
        <v>2087</v>
      </c>
      <c r="J798" s="9" t="s">
        <v>1</v>
      </c>
      <c r="K798" s="8" t="s">
        <v>6</v>
      </c>
    </row>
    <row r="799" spans="1:11" ht="13.5" customHeight="1" x14ac:dyDescent="0.25">
      <c r="A799" s="8" t="s">
        <v>29</v>
      </c>
      <c r="B799" s="8" t="s">
        <v>2631</v>
      </c>
      <c r="C799" s="2" t="s">
        <v>2630</v>
      </c>
      <c r="D799" s="7" t="s">
        <v>887</v>
      </c>
      <c r="E799" s="6">
        <v>42171</v>
      </c>
      <c r="F799" s="5" t="s">
        <v>2629</v>
      </c>
      <c r="G799" s="10">
        <v>9781785600333</v>
      </c>
      <c r="H799" s="10">
        <v>9781785600326</v>
      </c>
      <c r="I799" s="10" t="s">
        <v>2087</v>
      </c>
      <c r="J799" s="9" t="s">
        <v>1</v>
      </c>
      <c r="K799" s="8" t="s">
        <v>6</v>
      </c>
    </row>
    <row r="800" spans="1:11" x14ac:dyDescent="0.25">
      <c r="A800" s="8" t="s">
        <v>29</v>
      </c>
      <c r="B800" s="8" t="s">
        <v>2122</v>
      </c>
      <c r="C800" s="2" t="s">
        <v>333</v>
      </c>
      <c r="D800" s="7" t="s">
        <v>976</v>
      </c>
      <c r="E800" s="6">
        <v>42726</v>
      </c>
      <c r="F800" s="5" t="s">
        <v>2121</v>
      </c>
      <c r="G800" s="10">
        <v>9781785603037</v>
      </c>
      <c r="H800" s="10">
        <v>9781785603020</v>
      </c>
      <c r="I800" s="10" t="s">
        <v>2087</v>
      </c>
      <c r="J800" s="9" t="s">
        <v>1</v>
      </c>
      <c r="K800" s="8" t="s">
        <v>6</v>
      </c>
    </row>
    <row r="801" spans="1:11" x14ac:dyDescent="0.25">
      <c r="A801" s="8" t="s">
        <v>29</v>
      </c>
      <c r="B801" s="8" t="s">
        <v>3886</v>
      </c>
      <c r="C801" s="2" t="s">
        <v>1355</v>
      </c>
      <c r="D801" s="7" t="s">
        <v>1973</v>
      </c>
      <c r="E801" s="6">
        <v>40429</v>
      </c>
      <c r="F801" s="5" t="s">
        <v>3885</v>
      </c>
      <c r="G801" s="10">
        <v>9780857242952</v>
      </c>
      <c r="H801" s="10">
        <v>9780857242969</v>
      </c>
      <c r="I801" s="10" t="s">
        <v>2087</v>
      </c>
      <c r="J801" s="9" t="s">
        <v>1</v>
      </c>
      <c r="K801" s="8" t="s">
        <v>6</v>
      </c>
    </row>
    <row r="802" spans="1:11" x14ac:dyDescent="0.25">
      <c r="A802" s="8" t="s">
        <v>29</v>
      </c>
      <c r="B802" s="8" t="s">
        <v>4997</v>
      </c>
      <c r="C802" s="2" t="s">
        <v>697</v>
      </c>
      <c r="D802" s="7" t="s">
        <v>1666</v>
      </c>
      <c r="E802" s="6">
        <v>38168</v>
      </c>
      <c r="F802" s="5" t="s">
        <v>4996</v>
      </c>
      <c r="G802" s="10">
        <v>9780762310944</v>
      </c>
      <c r="H802" s="10">
        <v>9781849502603</v>
      </c>
      <c r="I802" s="10" t="s">
        <v>2087</v>
      </c>
      <c r="J802" s="9" t="s">
        <v>1</v>
      </c>
      <c r="K802" s="8" t="s">
        <v>6</v>
      </c>
    </row>
    <row r="803" spans="1:11" x14ac:dyDescent="0.25">
      <c r="A803" s="8" t="s">
        <v>29</v>
      </c>
      <c r="B803" s="8" t="s">
        <v>2907</v>
      </c>
      <c r="C803" s="2" t="s">
        <v>1864</v>
      </c>
      <c r="D803" s="7" t="s">
        <v>1827</v>
      </c>
      <c r="E803" s="6">
        <v>41829</v>
      </c>
      <c r="F803" s="5" t="s">
        <v>2906</v>
      </c>
      <c r="G803" s="10">
        <v>9781783509539</v>
      </c>
      <c r="H803" s="10">
        <v>9781783509546</v>
      </c>
      <c r="I803" s="10" t="s">
        <v>2087</v>
      </c>
      <c r="J803" s="9" t="s">
        <v>1</v>
      </c>
      <c r="K803" s="8" t="s">
        <v>6</v>
      </c>
    </row>
    <row r="804" spans="1:11" x14ac:dyDescent="0.25">
      <c r="A804" s="8" t="s">
        <v>29</v>
      </c>
      <c r="B804" s="8" t="s">
        <v>1456</v>
      </c>
      <c r="C804" s="27" t="s">
        <v>333</v>
      </c>
      <c r="D804" s="7" t="s">
        <v>26</v>
      </c>
      <c r="E804" s="6">
        <v>43297</v>
      </c>
      <c r="F804" s="5" t="s">
        <v>1455</v>
      </c>
      <c r="G804" s="10">
        <v>9781787563124</v>
      </c>
      <c r="H804" s="10">
        <v>9781787563117</v>
      </c>
      <c r="I804" s="10">
        <v>9781787563131</v>
      </c>
      <c r="J804" s="9" t="s">
        <v>1</v>
      </c>
      <c r="K804" s="8" t="s">
        <v>6</v>
      </c>
    </row>
    <row r="805" spans="1:11" x14ac:dyDescent="0.25">
      <c r="A805" s="8" t="s">
        <v>29</v>
      </c>
      <c r="B805" s="8" t="s">
        <v>1057</v>
      </c>
      <c r="C805" s="2" t="s">
        <v>1056</v>
      </c>
      <c r="D805" s="7" t="s">
        <v>1055</v>
      </c>
      <c r="E805" s="6">
        <v>43444</v>
      </c>
      <c r="F805" s="5" t="s">
        <v>1054</v>
      </c>
      <c r="G805" s="10">
        <v>9781787563308</v>
      </c>
      <c r="H805" s="10">
        <v>9781787563292</v>
      </c>
      <c r="I805" s="10">
        <v>9781787563315</v>
      </c>
      <c r="J805" s="9" t="s">
        <v>1</v>
      </c>
      <c r="K805" s="8" t="s">
        <v>6</v>
      </c>
    </row>
    <row r="806" spans="1:11" x14ac:dyDescent="0.25">
      <c r="A806" s="8" t="s">
        <v>29</v>
      </c>
      <c r="B806" s="8" t="s">
        <v>3700</v>
      </c>
      <c r="C806" s="2" t="s">
        <v>389</v>
      </c>
      <c r="D806" s="7" t="s">
        <v>1666</v>
      </c>
      <c r="E806" s="6">
        <v>40736</v>
      </c>
      <c r="F806" s="5" t="s">
        <v>3699</v>
      </c>
      <c r="G806" s="10">
        <v>9780857247094</v>
      </c>
      <c r="H806" s="10">
        <v>9780857247100</v>
      </c>
      <c r="I806" s="10" t="s">
        <v>2087</v>
      </c>
      <c r="J806" s="9" t="s">
        <v>1</v>
      </c>
      <c r="K806" s="8" t="s">
        <v>6</v>
      </c>
    </row>
    <row r="807" spans="1:11" x14ac:dyDescent="0.25">
      <c r="A807" s="8" t="s">
        <v>29</v>
      </c>
      <c r="B807" s="8" t="s">
        <v>2454</v>
      </c>
      <c r="C807" s="2" t="s">
        <v>1293</v>
      </c>
      <c r="D807" s="7" t="s">
        <v>958</v>
      </c>
      <c r="E807" s="6">
        <v>42352</v>
      </c>
      <c r="F807" s="5" t="s">
        <v>2453</v>
      </c>
      <c r="G807" s="10">
        <v>9781785604317</v>
      </c>
      <c r="H807" s="10">
        <v>9781785604300</v>
      </c>
      <c r="I807" s="10" t="s">
        <v>2087</v>
      </c>
      <c r="J807" s="9" t="s">
        <v>1</v>
      </c>
      <c r="K807" s="8" t="s">
        <v>6</v>
      </c>
    </row>
    <row r="808" spans="1:11" x14ac:dyDescent="0.25">
      <c r="A808" s="8" t="s">
        <v>29</v>
      </c>
      <c r="B808" s="8" t="s">
        <v>3697</v>
      </c>
      <c r="C808" s="2" t="s">
        <v>2290</v>
      </c>
      <c r="D808" s="7" t="s">
        <v>1973</v>
      </c>
      <c r="E808" s="6">
        <v>40743</v>
      </c>
      <c r="F808" s="5" t="s">
        <v>3696</v>
      </c>
      <c r="G808" s="10">
        <v>9780857245571</v>
      </c>
      <c r="H808" s="10">
        <v>9780857245588</v>
      </c>
      <c r="I808" s="10" t="s">
        <v>2087</v>
      </c>
      <c r="J808" s="9" t="s">
        <v>1</v>
      </c>
      <c r="K808" s="8" t="s">
        <v>6</v>
      </c>
    </row>
    <row r="809" spans="1:11" x14ac:dyDescent="0.25">
      <c r="A809" s="8" t="s">
        <v>29</v>
      </c>
      <c r="B809" s="8" t="s">
        <v>3437</v>
      </c>
      <c r="C809" s="2" t="s">
        <v>2290</v>
      </c>
      <c r="D809" s="7" t="s">
        <v>1530</v>
      </c>
      <c r="E809" s="6">
        <v>41120</v>
      </c>
      <c r="F809" s="5" t="s">
        <v>3436</v>
      </c>
      <c r="G809" s="10">
        <v>9781781900321</v>
      </c>
      <c r="H809" s="10">
        <v>9781781900338</v>
      </c>
      <c r="I809" s="10" t="s">
        <v>2087</v>
      </c>
      <c r="J809" s="9" t="s">
        <v>1</v>
      </c>
      <c r="K809" s="8" t="s">
        <v>6</v>
      </c>
    </row>
    <row r="810" spans="1:11" x14ac:dyDescent="0.25">
      <c r="A810" s="8" t="s">
        <v>29</v>
      </c>
      <c r="B810" s="8" t="s">
        <v>2291</v>
      </c>
      <c r="C810" s="1" t="s">
        <v>2290</v>
      </c>
      <c r="D810" s="7" t="s">
        <v>1180</v>
      </c>
      <c r="E810" s="6">
        <v>42608</v>
      </c>
      <c r="F810" s="5" t="s">
        <v>2289</v>
      </c>
      <c r="G810" s="10">
        <v>9781786354884</v>
      </c>
      <c r="H810" s="10">
        <v>9781786354877</v>
      </c>
      <c r="I810" s="10" t="s">
        <v>2087</v>
      </c>
      <c r="J810" s="9" t="s">
        <v>1</v>
      </c>
      <c r="K810" s="8" t="s">
        <v>6</v>
      </c>
    </row>
    <row r="811" spans="1:11" x14ac:dyDescent="0.25">
      <c r="A811" s="8" t="s">
        <v>29</v>
      </c>
      <c r="B811" s="8" t="s">
        <v>4272</v>
      </c>
      <c r="C811" s="2" t="s">
        <v>389</v>
      </c>
      <c r="D811" s="7" t="s">
        <v>958</v>
      </c>
      <c r="E811" s="6">
        <v>39654</v>
      </c>
      <c r="F811" s="5" t="s">
        <v>4271</v>
      </c>
      <c r="G811" s="10">
        <v>9781846639548</v>
      </c>
      <c r="H811" s="10">
        <v>9781846639555</v>
      </c>
      <c r="I811" s="10" t="s">
        <v>2087</v>
      </c>
      <c r="J811" s="9" t="s">
        <v>1</v>
      </c>
      <c r="K811" s="8" t="s">
        <v>6</v>
      </c>
    </row>
    <row r="812" spans="1:11" x14ac:dyDescent="0.25">
      <c r="A812" s="8" t="s">
        <v>29</v>
      </c>
      <c r="B812" s="8" t="s">
        <v>2301</v>
      </c>
      <c r="C812" s="2" t="s">
        <v>697</v>
      </c>
      <c r="D812" s="7" t="s">
        <v>979</v>
      </c>
      <c r="E812" s="6">
        <v>42605</v>
      </c>
      <c r="F812" s="5" t="s">
        <v>2300</v>
      </c>
      <c r="G812" s="10">
        <v>9781786353702</v>
      </c>
      <c r="H812" s="10">
        <v>9781786353696</v>
      </c>
      <c r="I812" s="10" t="s">
        <v>2087</v>
      </c>
      <c r="J812" s="9" t="s">
        <v>1</v>
      </c>
      <c r="K812" s="8" t="s">
        <v>6</v>
      </c>
    </row>
    <row r="813" spans="1:11" x14ac:dyDescent="0.25">
      <c r="A813" s="8" t="s">
        <v>29</v>
      </c>
      <c r="B813" s="8" t="s">
        <v>3182</v>
      </c>
      <c r="C813" s="2" t="s">
        <v>1864</v>
      </c>
      <c r="D813" s="7" t="s">
        <v>920</v>
      </c>
      <c r="E813" s="6">
        <v>41450</v>
      </c>
      <c r="F813" s="5" t="s">
        <v>3181</v>
      </c>
      <c r="G813" s="10">
        <v>9781781907122</v>
      </c>
      <c r="H813" s="10">
        <v>9781781907139</v>
      </c>
      <c r="I813" s="10" t="s">
        <v>2087</v>
      </c>
      <c r="J813" s="9" t="s">
        <v>1</v>
      </c>
      <c r="K813" s="8" t="s">
        <v>6</v>
      </c>
    </row>
    <row r="814" spans="1:11" x14ac:dyDescent="0.25">
      <c r="A814" s="8" t="s">
        <v>29</v>
      </c>
      <c r="B814" s="8" t="s">
        <v>2794</v>
      </c>
      <c r="C814" s="2" t="s">
        <v>389</v>
      </c>
      <c r="D814" s="7" t="s">
        <v>976</v>
      </c>
      <c r="E814" s="6">
        <v>41929</v>
      </c>
      <c r="F814" s="5" t="s">
        <v>2793</v>
      </c>
      <c r="G814" s="10">
        <v>9781784411978</v>
      </c>
      <c r="H814" s="10">
        <v>9781784411961</v>
      </c>
      <c r="I814" s="10" t="s">
        <v>2087</v>
      </c>
      <c r="J814" s="9" t="s">
        <v>1</v>
      </c>
      <c r="K814" s="8" t="s">
        <v>6</v>
      </c>
    </row>
    <row r="815" spans="1:11" x14ac:dyDescent="0.25">
      <c r="A815" s="8" t="s">
        <v>29</v>
      </c>
      <c r="B815" s="8" t="s">
        <v>4433</v>
      </c>
      <c r="C815" s="2" t="s">
        <v>1864</v>
      </c>
      <c r="D815" s="7" t="s">
        <v>891</v>
      </c>
      <c r="E815" s="6">
        <v>39262</v>
      </c>
      <c r="F815" s="5" t="s">
        <v>4432</v>
      </c>
      <c r="G815" s="10">
        <v>9780762313969</v>
      </c>
      <c r="H815" s="10">
        <v>9781849504775</v>
      </c>
      <c r="I815" s="10" t="s">
        <v>2087</v>
      </c>
      <c r="J815" s="9" t="s">
        <v>1</v>
      </c>
      <c r="K815" s="8" t="s">
        <v>6</v>
      </c>
    </row>
    <row r="816" spans="1:11" x14ac:dyDescent="0.25">
      <c r="A816" s="8" t="s">
        <v>29</v>
      </c>
      <c r="B816" s="8" t="s">
        <v>4895</v>
      </c>
      <c r="C816" s="27" t="s">
        <v>4757</v>
      </c>
      <c r="D816" s="7" t="s">
        <v>1278</v>
      </c>
      <c r="E816" s="6">
        <v>38335</v>
      </c>
      <c r="F816" s="5" t="s">
        <v>4894</v>
      </c>
      <c r="G816" s="10">
        <v>9780762311569</v>
      </c>
      <c r="H816" s="10">
        <v>9781849503082</v>
      </c>
      <c r="I816" s="10" t="s">
        <v>2087</v>
      </c>
      <c r="J816" s="9" t="s">
        <v>1</v>
      </c>
      <c r="K816" s="8" t="s">
        <v>6</v>
      </c>
    </row>
    <row r="817" spans="1:11" x14ac:dyDescent="0.25">
      <c r="A817" s="8" t="s">
        <v>29</v>
      </c>
      <c r="B817" s="8" t="s">
        <v>3631</v>
      </c>
      <c r="C817" s="2" t="s">
        <v>1056</v>
      </c>
      <c r="D817" s="7" t="s">
        <v>1135</v>
      </c>
      <c r="E817" s="6">
        <v>40828</v>
      </c>
      <c r="F817" s="5" t="s">
        <v>3630</v>
      </c>
      <c r="G817" s="10">
        <v>9781780521923</v>
      </c>
      <c r="H817" s="10">
        <v>9781780521930</v>
      </c>
      <c r="I817" s="10" t="s">
        <v>2087</v>
      </c>
      <c r="J817" s="9" t="s">
        <v>1</v>
      </c>
      <c r="K817" s="8" t="s">
        <v>6</v>
      </c>
    </row>
    <row r="818" spans="1:11" x14ac:dyDescent="0.25">
      <c r="A818" s="8" t="s">
        <v>29</v>
      </c>
      <c r="B818" s="8" t="s">
        <v>4423</v>
      </c>
      <c r="C818" s="2" t="s">
        <v>1056</v>
      </c>
      <c r="D818" s="7" t="s">
        <v>1352</v>
      </c>
      <c r="E818" s="6">
        <v>39268</v>
      </c>
      <c r="F818" s="5" t="s">
        <v>4422</v>
      </c>
      <c r="G818" s="10">
        <v>9780762314270</v>
      </c>
      <c r="H818" s="10">
        <v>9781849504942</v>
      </c>
      <c r="I818" s="10" t="s">
        <v>2087</v>
      </c>
      <c r="J818" s="9" t="s">
        <v>1</v>
      </c>
      <c r="K818" s="8" t="s">
        <v>6</v>
      </c>
    </row>
    <row r="819" spans="1:11" x14ac:dyDescent="0.25">
      <c r="A819" s="8" t="s">
        <v>29</v>
      </c>
      <c r="B819" s="8" t="s">
        <v>2894</v>
      </c>
      <c r="C819" s="2" t="s">
        <v>2290</v>
      </c>
      <c r="D819" s="7" t="s">
        <v>1065</v>
      </c>
      <c r="E819" s="6">
        <v>41834</v>
      </c>
      <c r="F819" s="5" t="s">
        <v>2893</v>
      </c>
      <c r="G819" s="10">
        <v>9781784410353</v>
      </c>
      <c r="H819" s="10">
        <v>9781784410346</v>
      </c>
      <c r="I819" s="10" t="s">
        <v>2087</v>
      </c>
      <c r="J819" s="9" t="s">
        <v>1</v>
      </c>
      <c r="K819" s="8" t="s">
        <v>6</v>
      </c>
    </row>
    <row r="820" spans="1:11" x14ac:dyDescent="0.25">
      <c r="A820" s="8" t="s">
        <v>29</v>
      </c>
      <c r="B820" s="8" t="s">
        <v>1381</v>
      </c>
      <c r="C820" s="2" t="s">
        <v>1355</v>
      </c>
      <c r="D820" s="7" t="s">
        <v>871</v>
      </c>
      <c r="E820" s="6">
        <v>43348</v>
      </c>
      <c r="F820" s="5" t="s">
        <v>1380</v>
      </c>
      <c r="G820" s="10">
        <v>9781787561625</v>
      </c>
      <c r="H820" s="10">
        <v>9781787561618</v>
      </c>
      <c r="I820" s="10">
        <v>9781787561632</v>
      </c>
      <c r="J820" s="9" t="s">
        <v>1</v>
      </c>
      <c r="K820" s="8" t="s">
        <v>6</v>
      </c>
    </row>
    <row r="821" spans="1:11" x14ac:dyDescent="0.25">
      <c r="A821" s="8" t="s">
        <v>29</v>
      </c>
      <c r="B821" s="8" t="s">
        <v>1020</v>
      </c>
      <c r="C821" s="2" t="s">
        <v>721</v>
      </c>
      <c r="D821" s="7" t="s">
        <v>891</v>
      </c>
      <c r="E821" s="6">
        <v>43461</v>
      </c>
      <c r="F821" s="5" t="s">
        <v>1019</v>
      </c>
      <c r="G821" s="10">
        <v>9781787564367</v>
      </c>
      <c r="H821" s="10">
        <v>9781787564350</v>
      </c>
      <c r="I821" s="10">
        <v>9781787564374</v>
      </c>
      <c r="J821" s="9" t="s">
        <v>1</v>
      </c>
      <c r="K821" s="8" t="s">
        <v>6</v>
      </c>
    </row>
    <row r="822" spans="1:11" x14ac:dyDescent="0.25">
      <c r="A822" s="8" t="s">
        <v>29</v>
      </c>
      <c r="B822" s="8" t="s">
        <v>3824</v>
      </c>
      <c r="C822" s="2" t="s">
        <v>1474</v>
      </c>
      <c r="D822" s="7" t="s">
        <v>1973</v>
      </c>
      <c r="E822" s="6">
        <v>40525</v>
      </c>
      <c r="F822" s="5" t="s">
        <v>3823</v>
      </c>
      <c r="G822" s="10">
        <v>9780857244550</v>
      </c>
      <c r="H822" s="10">
        <v>9780857244567</v>
      </c>
      <c r="I822" s="10" t="s">
        <v>2087</v>
      </c>
      <c r="J822" s="9" t="s">
        <v>1</v>
      </c>
      <c r="K822" s="8" t="s">
        <v>6</v>
      </c>
    </row>
    <row r="823" spans="1:11" x14ac:dyDescent="0.25">
      <c r="A823" s="8" t="s">
        <v>29</v>
      </c>
      <c r="B823" s="8" t="s">
        <v>4439</v>
      </c>
      <c r="C823" s="2" t="s">
        <v>697</v>
      </c>
      <c r="D823" s="7" t="s">
        <v>871</v>
      </c>
      <c r="E823" s="6">
        <v>39255</v>
      </c>
      <c r="F823" s="5" t="s">
        <v>4438</v>
      </c>
      <c r="G823" s="10">
        <v>9780762313952</v>
      </c>
      <c r="H823" s="10">
        <v>9781849504768</v>
      </c>
      <c r="I823" s="10" t="s">
        <v>2087</v>
      </c>
      <c r="J823" s="9" t="s">
        <v>1</v>
      </c>
      <c r="K823" s="8" t="s">
        <v>6</v>
      </c>
    </row>
    <row r="824" spans="1:11" x14ac:dyDescent="0.25">
      <c r="A824" s="8" t="s">
        <v>29</v>
      </c>
      <c r="B824" s="8" t="s">
        <v>4629</v>
      </c>
      <c r="C824" s="2" t="s">
        <v>697</v>
      </c>
      <c r="D824" s="7" t="s">
        <v>1345</v>
      </c>
      <c r="E824" s="6">
        <v>38883</v>
      </c>
      <c r="F824" s="5" t="s">
        <v>4628</v>
      </c>
      <c r="G824" s="10">
        <v>9780762312962</v>
      </c>
      <c r="H824" s="10">
        <v>9781849504027</v>
      </c>
      <c r="I824" s="10" t="s">
        <v>2087</v>
      </c>
      <c r="J824" s="9" t="s">
        <v>1</v>
      </c>
      <c r="K824" s="8" t="s">
        <v>6</v>
      </c>
    </row>
    <row r="825" spans="1:11" x14ac:dyDescent="0.25">
      <c r="A825" s="8" t="s">
        <v>29</v>
      </c>
      <c r="B825" s="8" t="s">
        <v>2628</v>
      </c>
      <c r="C825" s="2" t="s">
        <v>1410</v>
      </c>
      <c r="D825" s="7" t="s">
        <v>691</v>
      </c>
      <c r="E825" s="6">
        <v>42175</v>
      </c>
      <c r="F825" s="5" t="s">
        <v>2627</v>
      </c>
      <c r="G825" s="10">
        <v>9781784417420</v>
      </c>
      <c r="H825" s="10">
        <v>9781784417413</v>
      </c>
      <c r="I825" s="10" t="s">
        <v>2087</v>
      </c>
      <c r="J825" s="9" t="s">
        <v>1</v>
      </c>
      <c r="K825" s="8" t="s">
        <v>6</v>
      </c>
    </row>
    <row r="826" spans="1:11" x14ac:dyDescent="0.25">
      <c r="A826" s="8" t="s">
        <v>29</v>
      </c>
      <c r="B826" s="12" t="s">
        <v>3915</v>
      </c>
      <c r="C826" s="2" t="s">
        <v>333</v>
      </c>
      <c r="D826" s="7" t="s">
        <v>958</v>
      </c>
      <c r="E826" s="6">
        <v>40386</v>
      </c>
      <c r="F826" s="5" t="s">
        <v>3914</v>
      </c>
      <c r="G826" s="10">
        <v>9780857240064</v>
      </c>
      <c r="H826" s="10">
        <v>9780857240071</v>
      </c>
      <c r="I826" s="10" t="s">
        <v>2087</v>
      </c>
      <c r="J826" s="9" t="s">
        <v>1</v>
      </c>
      <c r="K826" s="8" t="s">
        <v>6</v>
      </c>
    </row>
    <row r="827" spans="1:11" x14ac:dyDescent="0.25">
      <c r="A827" s="8" t="s">
        <v>29</v>
      </c>
      <c r="B827" s="8" t="s">
        <v>697</v>
      </c>
      <c r="C827" s="2" t="s">
        <v>697</v>
      </c>
      <c r="D827" s="7" t="s">
        <v>1065</v>
      </c>
      <c r="E827" s="6">
        <v>34366</v>
      </c>
      <c r="F827" s="5" t="s">
        <v>5557</v>
      </c>
      <c r="G827" s="10">
        <v>9781559386197</v>
      </c>
      <c r="H827" s="10">
        <v>9781849505178</v>
      </c>
      <c r="I827" s="10" t="s">
        <v>2087</v>
      </c>
      <c r="J827" s="9" t="s">
        <v>1</v>
      </c>
      <c r="K827" s="8" t="s">
        <v>6</v>
      </c>
    </row>
    <row r="828" spans="1:11" x14ac:dyDescent="0.25">
      <c r="A828" s="8" t="s">
        <v>29</v>
      </c>
      <c r="B828" s="8" t="s">
        <v>697</v>
      </c>
      <c r="C828" s="2" t="s">
        <v>697</v>
      </c>
      <c r="D828" s="7" t="s">
        <v>958</v>
      </c>
      <c r="E828" s="6">
        <v>36426</v>
      </c>
      <c r="F828" s="5" t="s">
        <v>5491</v>
      </c>
      <c r="G828" s="10">
        <v>9780762304585</v>
      </c>
      <c r="H828" s="10">
        <v>9781849500272</v>
      </c>
      <c r="I828" s="10" t="s">
        <v>2087</v>
      </c>
      <c r="J828" s="9" t="s">
        <v>1</v>
      </c>
      <c r="K828" s="8" t="s">
        <v>6</v>
      </c>
    </row>
    <row r="829" spans="1:11" x14ac:dyDescent="0.25">
      <c r="A829" s="8" t="s">
        <v>29</v>
      </c>
      <c r="B829" s="8" t="s">
        <v>1389</v>
      </c>
      <c r="C829" s="2" t="s">
        <v>1389</v>
      </c>
      <c r="D829" s="7" t="s">
        <v>26</v>
      </c>
      <c r="E829" s="6">
        <v>36746</v>
      </c>
      <c r="F829" s="5" t="s">
        <v>5456</v>
      </c>
      <c r="G829" s="10">
        <v>9780762303083</v>
      </c>
      <c r="H829" s="10">
        <v>9781849500227</v>
      </c>
      <c r="I829" s="10" t="s">
        <v>2087</v>
      </c>
      <c r="J829" s="9" t="s">
        <v>1</v>
      </c>
      <c r="K829" s="8" t="s">
        <v>6</v>
      </c>
    </row>
    <row r="830" spans="1:11" x14ac:dyDescent="0.25">
      <c r="A830" s="8" t="s">
        <v>29</v>
      </c>
      <c r="B830" s="8" t="s">
        <v>1389</v>
      </c>
      <c r="C830" s="2" t="s">
        <v>1389</v>
      </c>
      <c r="D830" s="7" t="s">
        <v>946</v>
      </c>
      <c r="E830" s="6">
        <v>39128</v>
      </c>
      <c r="F830" s="5" t="s">
        <v>4511</v>
      </c>
      <c r="G830" s="10">
        <v>9780762313488</v>
      </c>
      <c r="H830" s="10">
        <v>9781849504430</v>
      </c>
      <c r="I830" s="10" t="s">
        <v>2087</v>
      </c>
      <c r="J830" s="9" t="s">
        <v>1</v>
      </c>
      <c r="K830" s="8" t="s">
        <v>6</v>
      </c>
    </row>
    <row r="831" spans="1:11" x14ac:dyDescent="0.25">
      <c r="A831" s="8" t="s">
        <v>29</v>
      </c>
      <c r="B831" s="8" t="s">
        <v>1389</v>
      </c>
      <c r="C831" s="2" t="s">
        <v>1389</v>
      </c>
      <c r="D831" s="7" t="s">
        <v>1092</v>
      </c>
      <c r="E831" s="6">
        <v>39336</v>
      </c>
      <c r="F831" s="5" t="s">
        <v>4389</v>
      </c>
      <c r="G831" s="10">
        <v>9780762313631</v>
      </c>
      <c r="H831" s="10">
        <v>9781849504553</v>
      </c>
      <c r="I831" s="10" t="s">
        <v>2087</v>
      </c>
      <c r="J831" s="9" t="s">
        <v>1</v>
      </c>
      <c r="K831" s="8" t="s">
        <v>6</v>
      </c>
    </row>
    <row r="832" spans="1:11" x14ac:dyDescent="0.25">
      <c r="A832" s="8" t="s">
        <v>29</v>
      </c>
      <c r="B832" s="8" t="s">
        <v>1389</v>
      </c>
      <c r="C832" s="2" t="s">
        <v>1389</v>
      </c>
      <c r="D832" s="7" t="s">
        <v>1164</v>
      </c>
      <c r="E832" s="6">
        <v>41177</v>
      </c>
      <c r="F832" s="5" t="s">
        <v>3394</v>
      </c>
      <c r="G832" s="10">
        <v>9781780528984</v>
      </c>
      <c r="H832" s="10">
        <v>9781780528991</v>
      </c>
      <c r="I832" s="10" t="s">
        <v>2087</v>
      </c>
      <c r="J832" s="9" t="s">
        <v>1</v>
      </c>
      <c r="K832" s="8" t="s">
        <v>6</v>
      </c>
    </row>
    <row r="833" spans="1:11" x14ac:dyDescent="0.25">
      <c r="A833" s="8" t="s">
        <v>29</v>
      </c>
      <c r="B833" s="8" t="s">
        <v>888</v>
      </c>
      <c r="C833" s="2" t="s">
        <v>888</v>
      </c>
      <c r="D833" s="7" t="s">
        <v>1973</v>
      </c>
      <c r="E833" s="6">
        <v>38200</v>
      </c>
      <c r="F833" s="5" t="s">
        <v>4972</v>
      </c>
      <c r="G833" s="10">
        <v>9780762310517</v>
      </c>
      <c r="H833" s="10">
        <v>9781849502351</v>
      </c>
      <c r="I833" s="10" t="s">
        <v>2087</v>
      </c>
      <c r="J833" s="9" t="s">
        <v>1</v>
      </c>
      <c r="K833" s="8" t="s">
        <v>6</v>
      </c>
    </row>
    <row r="834" spans="1:11" x14ac:dyDescent="0.25">
      <c r="A834" s="8" t="s">
        <v>29</v>
      </c>
      <c r="B834" s="8" t="s">
        <v>888</v>
      </c>
      <c r="C834" s="2" t="s">
        <v>888</v>
      </c>
      <c r="D834" s="7" t="s">
        <v>1530</v>
      </c>
      <c r="E834" s="6">
        <v>38513</v>
      </c>
      <c r="F834" s="5" t="s">
        <v>4792</v>
      </c>
      <c r="G834" s="10">
        <v>9780762312085</v>
      </c>
      <c r="H834" s="10">
        <v>9781849503440</v>
      </c>
      <c r="I834" s="10" t="s">
        <v>2087</v>
      </c>
      <c r="J834" s="9" t="s">
        <v>1</v>
      </c>
      <c r="K834" s="8" t="s">
        <v>6</v>
      </c>
    </row>
    <row r="835" spans="1:11" x14ac:dyDescent="0.25">
      <c r="A835" s="8" t="s">
        <v>29</v>
      </c>
      <c r="B835" s="8" t="s">
        <v>888</v>
      </c>
      <c r="C835" s="2" t="s">
        <v>888</v>
      </c>
      <c r="D835" s="7" t="s">
        <v>1584</v>
      </c>
      <c r="E835" s="6">
        <v>38923</v>
      </c>
      <c r="F835" s="5" t="s">
        <v>4600</v>
      </c>
      <c r="G835" s="10">
        <v>9780762313396</v>
      </c>
      <c r="H835" s="10">
        <v>9781849504362</v>
      </c>
      <c r="I835" s="10" t="s">
        <v>2087</v>
      </c>
      <c r="J835" s="9" t="s">
        <v>1</v>
      </c>
      <c r="K835" s="8" t="s">
        <v>6</v>
      </c>
    </row>
    <row r="836" spans="1:11" x14ac:dyDescent="0.25">
      <c r="A836" s="8" t="s">
        <v>29</v>
      </c>
      <c r="B836" s="8" t="s">
        <v>888</v>
      </c>
      <c r="C836" s="2" t="s">
        <v>888</v>
      </c>
      <c r="D836" s="7" t="s">
        <v>1065</v>
      </c>
      <c r="E836" s="6">
        <v>39290</v>
      </c>
      <c r="F836" s="5" t="s">
        <v>4406</v>
      </c>
      <c r="G836" s="10">
        <v>9780762314041</v>
      </c>
      <c r="H836" s="10">
        <v>9781849504805</v>
      </c>
      <c r="I836" s="10" t="s">
        <v>2087</v>
      </c>
      <c r="J836" s="9" t="s">
        <v>1</v>
      </c>
      <c r="K836" s="8" t="s">
        <v>6</v>
      </c>
    </row>
    <row r="837" spans="1:11" x14ac:dyDescent="0.25">
      <c r="A837" s="8" t="s">
        <v>29</v>
      </c>
      <c r="B837" s="8" t="s">
        <v>888</v>
      </c>
      <c r="C837" s="2" t="s">
        <v>888</v>
      </c>
      <c r="D837" s="7" t="s">
        <v>1180</v>
      </c>
      <c r="E837" s="6">
        <v>39959</v>
      </c>
      <c r="F837" s="5" t="s">
        <v>4132</v>
      </c>
      <c r="G837" s="10">
        <v>9781848551589</v>
      </c>
      <c r="H837" s="10">
        <v>9781848551596</v>
      </c>
      <c r="I837" s="10" t="s">
        <v>2087</v>
      </c>
      <c r="J837" s="9" t="s">
        <v>1</v>
      </c>
      <c r="K837" s="8" t="s">
        <v>6</v>
      </c>
    </row>
    <row r="838" spans="1:11" x14ac:dyDescent="0.25">
      <c r="A838" s="8" t="s">
        <v>29</v>
      </c>
      <c r="B838" s="8" t="s">
        <v>4068</v>
      </c>
      <c r="C838" s="2" t="s">
        <v>411</v>
      </c>
      <c r="D838" s="7" t="s">
        <v>1065</v>
      </c>
      <c r="E838" s="6">
        <v>40117</v>
      </c>
      <c r="F838" s="5" t="s">
        <v>4067</v>
      </c>
      <c r="G838" s="10">
        <v>9781848559561</v>
      </c>
      <c r="H838" s="10">
        <v>9781848559578</v>
      </c>
      <c r="I838" s="10" t="s">
        <v>2087</v>
      </c>
      <c r="J838" s="9" t="s">
        <v>1</v>
      </c>
      <c r="K838" s="8" t="s">
        <v>6</v>
      </c>
    </row>
    <row r="839" spans="1:11" x14ac:dyDescent="0.25">
      <c r="A839" s="8" t="s">
        <v>29</v>
      </c>
      <c r="B839" s="8" t="s">
        <v>3851</v>
      </c>
      <c r="C839" s="2" t="s">
        <v>411</v>
      </c>
      <c r="D839" s="7" t="s">
        <v>1180</v>
      </c>
      <c r="E839" s="6">
        <v>40490</v>
      </c>
      <c r="F839" s="5" t="s">
        <v>3850</v>
      </c>
      <c r="G839" s="10">
        <v>9780857240873</v>
      </c>
      <c r="H839" s="10">
        <v>9780857240880</v>
      </c>
      <c r="I839" s="10" t="s">
        <v>2087</v>
      </c>
      <c r="J839" s="9" t="s">
        <v>1</v>
      </c>
      <c r="K839" s="8" t="s">
        <v>6</v>
      </c>
    </row>
    <row r="840" spans="1:11" x14ac:dyDescent="0.25">
      <c r="A840" s="8" t="s">
        <v>29</v>
      </c>
      <c r="B840" s="8" t="s">
        <v>2278</v>
      </c>
      <c r="C840" s="2" t="s">
        <v>1056</v>
      </c>
      <c r="D840" s="7" t="s">
        <v>1048</v>
      </c>
      <c r="E840" s="6">
        <v>42613</v>
      </c>
      <c r="F840" s="5" t="s">
        <v>2277</v>
      </c>
      <c r="G840" s="10">
        <v>9781786355089</v>
      </c>
      <c r="H840" s="10">
        <v>9781786355072</v>
      </c>
      <c r="I840" s="10" t="s">
        <v>2087</v>
      </c>
      <c r="J840" s="9" t="s">
        <v>1</v>
      </c>
      <c r="K840" s="8" t="s">
        <v>6</v>
      </c>
    </row>
    <row r="841" spans="1:11" x14ac:dyDescent="0.25">
      <c r="A841" s="8" t="s">
        <v>29</v>
      </c>
      <c r="B841" s="8" t="s">
        <v>722</v>
      </c>
      <c r="C841" s="27" t="s">
        <v>721</v>
      </c>
      <c r="D841" s="7" t="s">
        <v>576</v>
      </c>
      <c r="E841" s="6">
        <v>43635</v>
      </c>
      <c r="F841" s="5" t="s">
        <v>720</v>
      </c>
      <c r="G841" s="10">
        <v>9781789732627</v>
      </c>
      <c r="H841" s="10">
        <v>9781789732610</v>
      </c>
      <c r="I841" s="10">
        <v>9781789732634</v>
      </c>
      <c r="J841" s="9" t="s">
        <v>1</v>
      </c>
      <c r="K841" s="8" t="s">
        <v>6</v>
      </c>
    </row>
    <row r="842" spans="1:11" x14ac:dyDescent="0.25">
      <c r="A842" s="8" t="s">
        <v>29</v>
      </c>
      <c r="B842" s="12" t="s">
        <v>2874</v>
      </c>
      <c r="C842" s="2" t="s">
        <v>333</v>
      </c>
      <c r="D842" s="7" t="s">
        <v>871</v>
      </c>
      <c r="E842" s="6">
        <v>41851</v>
      </c>
      <c r="F842" s="5" t="s">
        <v>2873</v>
      </c>
      <c r="G842" s="10">
        <v>9781783505357</v>
      </c>
      <c r="H842" s="10">
        <v>9781783505364</v>
      </c>
      <c r="I842" s="10" t="s">
        <v>2087</v>
      </c>
      <c r="J842" s="9" t="s">
        <v>1</v>
      </c>
      <c r="K842" s="8" t="s">
        <v>6</v>
      </c>
    </row>
    <row r="843" spans="1:11" x14ac:dyDescent="0.25">
      <c r="A843" s="8" t="s">
        <v>29</v>
      </c>
      <c r="B843" s="8" t="s">
        <v>4959</v>
      </c>
      <c r="C843" s="2" t="s">
        <v>2247</v>
      </c>
      <c r="D843" s="7" t="s">
        <v>1292</v>
      </c>
      <c r="E843" s="6">
        <v>38234</v>
      </c>
      <c r="F843" s="5" t="s">
        <v>4958</v>
      </c>
      <c r="G843" s="10">
        <v>9780080444574</v>
      </c>
      <c r="H843" s="10">
        <v>9781849508193</v>
      </c>
      <c r="I843" s="10" t="s">
        <v>2087</v>
      </c>
      <c r="J843" s="9" t="s">
        <v>1</v>
      </c>
      <c r="K843" s="8" t="s">
        <v>6</v>
      </c>
    </row>
    <row r="844" spans="1:11" x14ac:dyDescent="0.25">
      <c r="A844" s="8" t="s">
        <v>29</v>
      </c>
      <c r="B844" s="8" t="s">
        <v>3335</v>
      </c>
      <c r="C844" s="27" t="s">
        <v>306</v>
      </c>
      <c r="D844" s="7" t="s">
        <v>1530</v>
      </c>
      <c r="E844" s="6">
        <v>41234</v>
      </c>
      <c r="F844" s="5" t="s">
        <v>3334</v>
      </c>
      <c r="G844" s="10">
        <v>9781781902547</v>
      </c>
      <c r="H844" s="10">
        <v>9781781902554</v>
      </c>
      <c r="I844" s="10" t="s">
        <v>2087</v>
      </c>
      <c r="J844" s="9" t="s">
        <v>1</v>
      </c>
      <c r="K844" s="8" t="s">
        <v>6</v>
      </c>
    </row>
    <row r="845" spans="1:11" x14ac:dyDescent="0.25">
      <c r="A845" s="8" t="s">
        <v>29</v>
      </c>
      <c r="B845" s="8" t="s">
        <v>3686</v>
      </c>
      <c r="C845" s="2" t="s">
        <v>721</v>
      </c>
      <c r="D845" s="7" t="s">
        <v>871</v>
      </c>
      <c r="E845" s="6">
        <v>40749</v>
      </c>
      <c r="F845" s="5" t="s">
        <v>3685</v>
      </c>
      <c r="G845" s="10">
        <v>9781780520728</v>
      </c>
      <c r="H845" s="10">
        <v>9781780520735</v>
      </c>
      <c r="I845" s="10" t="s">
        <v>2087</v>
      </c>
      <c r="J845" s="9" t="s">
        <v>1</v>
      </c>
      <c r="K845" s="8" t="s">
        <v>6</v>
      </c>
    </row>
    <row r="846" spans="1:11" x14ac:dyDescent="0.25">
      <c r="A846" s="8" t="s">
        <v>29</v>
      </c>
      <c r="B846" s="8" t="s">
        <v>2881</v>
      </c>
      <c r="C846" s="2" t="s">
        <v>888</v>
      </c>
      <c r="D846" s="7" t="s">
        <v>1292</v>
      </c>
      <c r="E846" s="6">
        <v>41841</v>
      </c>
      <c r="F846" s="5" t="s">
        <v>2880</v>
      </c>
      <c r="G846" s="10">
        <v>9781784411428</v>
      </c>
      <c r="H846" s="10">
        <v>9781784411411</v>
      </c>
      <c r="I846" s="10" t="s">
        <v>2087</v>
      </c>
      <c r="J846" s="9" t="s">
        <v>1</v>
      </c>
      <c r="K846" s="8" t="s">
        <v>6</v>
      </c>
    </row>
    <row r="847" spans="1:11" x14ac:dyDescent="0.25">
      <c r="A847" s="8" t="s">
        <v>29</v>
      </c>
      <c r="B847" s="12" t="s">
        <v>3122</v>
      </c>
      <c r="C847" s="2" t="s">
        <v>333</v>
      </c>
      <c r="D847" s="7" t="s">
        <v>1345</v>
      </c>
      <c r="E847" s="6">
        <v>41523</v>
      </c>
      <c r="F847" s="5" t="s">
        <v>3121</v>
      </c>
      <c r="G847" s="10">
        <v>9781781909003</v>
      </c>
      <c r="H847" s="10">
        <v>9781781909010</v>
      </c>
      <c r="I847" s="10" t="s">
        <v>2087</v>
      </c>
      <c r="J847" s="9" t="s">
        <v>1</v>
      </c>
      <c r="K847" s="8" t="s">
        <v>6</v>
      </c>
    </row>
    <row r="848" spans="1:11" x14ac:dyDescent="0.25">
      <c r="A848" s="8" t="s">
        <v>29</v>
      </c>
      <c r="B848" s="12" t="s">
        <v>3133</v>
      </c>
      <c r="C848" s="2" t="s">
        <v>333</v>
      </c>
      <c r="D848" s="7" t="s">
        <v>887</v>
      </c>
      <c r="E848" s="6">
        <v>41494</v>
      </c>
      <c r="F848" s="5" t="s">
        <v>3132</v>
      </c>
      <c r="G848" s="10">
        <v>9781781908983</v>
      </c>
      <c r="H848" s="10">
        <v>9781781908990</v>
      </c>
      <c r="I848" s="10" t="s">
        <v>2087</v>
      </c>
      <c r="J848" s="9" t="s">
        <v>1</v>
      </c>
      <c r="K848" s="8" t="s">
        <v>6</v>
      </c>
    </row>
    <row r="849" spans="1:11" x14ac:dyDescent="0.25">
      <c r="A849" s="8" t="s">
        <v>29</v>
      </c>
      <c r="B849" s="8" t="s">
        <v>2952</v>
      </c>
      <c r="C849" s="2" t="s">
        <v>1474</v>
      </c>
      <c r="D849" s="7" t="s">
        <v>958</v>
      </c>
      <c r="E849" s="6">
        <v>41782</v>
      </c>
      <c r="F849" s="5" t="s">
        <v>2951</v>
      </c>
      <c r="G849" s="10">
        <v>9781783504671</v>
      </c>
      <c r="H849" s="10">
        <v>9781783504688</v>
      </c>
      <c r="I849" s="10" t="s">
        <v>2087</v>
      </c>
      <c r="J849" s="9" t="s">
        <v>1</v>
      </c>
      <c r="K849" s="8" t="s">
        <v>6</v>
      </c>
    </row>
    <row r="850" spans="1:11" x14ac:dyDescent="0.25">
      <c r="A850" s="8" t="s">
        <v>29</v>
      </c>
      <c r="B850" s="8" t="s">
        <v>3870</v>
      </c>
      <c r="C850" s="2" t="s">
        <v>1136</v>
      </c>
      <c r="D850" s="7" t="s">
        <v>898</v>
      </c>
      <c r="E850" s="6">
        <v>40462</v>
      </c>
      <c r="F850" s="5" t="s">
        <v>3869</v>
      </c>
      <c r="G850" s="10">
        <v>9780857241993</v>
      </c>
      <c r="H850" s="10">
        <v>9780857242006</v>
      </c>
      <c r="I850" s="10" t="s">
        <v>2087</v>
      </c>
      <c r="J850" s="9" t="s">
        <v>1</v>
      </c>
      <c r="K850" s="8" t="s">
        <v>6</v>
      </c>
    </row>
    <row r="851" spans="1:11" x14ac:dyDescent="0.25">
      <c r="A851" s="8" t="s">
        <v>29</v>
      </c>
      <c r="B851" s="8" t="s">
        <v>1356</v>
      </c>
      <c r="C851" s="2" t="s">
        <v>1355</v>
      </c>
      <c r="D851" s="7" t="s">
        <v>1017</v>
      </c>
      <c r="E851" s="6">
        <v>43357</v>
      </c>
      <c r="F851" s="5" t="s">
        <v>1354</v>
      </c>
      <c r="G851" s="10">
        <v>9781787563803</v>
      </c>
      <c r="H851" s="10">
        <v>9781787563797</v>
      </c>
      <c r="I851" s="10">
        <v>9781787563810</v>
      </c>
      <c r="J851" s="9" t="s">
        <v>1</v>
      </c>
      <c r="K851" s="8" t="s">
        <v>6</v>
      </c>
    </row>
    <row r="852" spans="1:11" x14ac:dyDescent="0.25">
      <c r="A852" s="8" t="s">
        <v>29</v>
      </c>
      <c r="B852" s="8" t="s">
        <v>889</v>
      </c>
      <c r="C852" s="2" t="s">
        <v>888</v>
      </c>
      <c r="D852" s="7" t="s">
        <v>887</v>
      </c>
      <c r="E852" s="6">
        <v>43565</v>
      </c>
      <c r="F852" s="5" t="s">
        <v>886</v>
      </c>
      <c r="G852" s="10">
        <v>9781787563360</v>
      </c>
      <c r="H852" s="10">
        <v>9781787563353</v>
      </c>
      <c r="I852" s="10">
        <v>9781787563377</v>
      </c>
      <c r="J852" s="9" t="s">
        <v>1</v>
      </c>
      <c r="K852" s="8" t="s">
        <v>6</v>
      </c>
    </row>
    <row r="853" spans="1:11" x14ac:dyDescent="0.25">
      <c r="A853" s="8" t="s">
        <v>29</v>
      </c>
      <c r="B853" s="8" t="s">
        <v>3913</v>
      </c>
      <c r="C853" s="27" t="s">
        <v>389</v>
      </c>
      <c r="D853" s="7" t="s">
        <v>1292</v>
      </c>
      <c r="E853" s="6">
        <v>40386</v>
      </c>
      <c r="F853" s="5" t="s">
        <v>3912</v>
      </c>
      <c r="G853" s="10">
        <v>9781849509480</v>
      </c>
      <c r="H853" s="10">
        <v>9781849509497</v>
      </c>
      <c r="I853" s="10" t="s">
        <v>2087</v>
      </c>
      <c r="J853" s="9" t="s">
        <v>1</v>
      </c>
      <c r="K853" s="8" t="s">
        <v>6</v>
      </c>
    </row>
    <row r="854" spans="1:11" x14ac:dyDescent="0.25">
      <c r="A854" s="8" t="s">
        <v>29</v>
      </c>
      <c r="B854" s="8" t="s">
        <v>4515</v>
      </c>
      <c r="C854" s="2" t="s">
        <v>389</v>
      </c>
      <c r="D854" s="7" t="s">
        <v>1187</v>
      </c>
      <c r="E854" s="6">
        <v>39119</v>
      </c>
      <c r="F854" s="5" t="s">
        <v>4514</v>
      </c>
      <c r="G854" s="10">
        <v>9780762313280</v>
      </c>
      <c r="H854" s="10">
        <v>9781849504270</v>
      </c>
      <c r="I854" s="10" t="s">
        <v>2087</v>
      </c>
      <c r="J854" s="9" t="s">
        <v>1</v>
      </c>
      <c r="K854" s="8" t="s">
        <v>6</v>
      </c>
    </row>
    <row r="855" spans="1:11" x14ac:dyDescent="0.25">
      <c r="A855" s="8" t="s">
        <v>29</v>
      </c>
      <c r="B855" s="8" t="s">
        <v>5291</v>
      </c>
      <c r="C855" s="27" t="s">
        <v>4616</v>
      </c>
      <c r="D855" s="7" t="s">
        <v>1584</v>
      </c>
      <c r="E855" s="6">
        <v>37225</v>
      </c>
      <c r="F855" s="5" t="s">
        <v>5290</v>
      </c>
      <c r="G855" s="10">
        <v>9780762300235</v>
      </c>
      <c r="H855" s="10">
        <v>9781849500166</v>
      </c>
      <c r="I855" s="10" t="s">
        <v>2087</v>
      </c>
      <c r="J855" s="9" t="s">
        <v>1</v>
      </c>
      <c r="K855" s="8" t="s">
        <v>6</v>
      </c>
    </row>
    <row r="856" spans="1:11" x14ac:dyDescent="0.25">
      <c r="A856" s="8" t="s">
        <v>29</v>
      </c>
      <c r="B856" s="8" t="s">
        <v>2384</v>
      </c>
      <c r="C856" s="27" t="s">
        <v>1056</v>
      </c>
      <c r="D856" s="7" t="s">
        <v>581</v>
      </c>
      <c r="E856" s="6">
        <v>42487</v>
      </c>
      <c r="F856" s="5" t="s">
        <v>2383</v>
      </c>
      <c r="G856" s="10">
        <v>9781786350206</v>
      </c>
      <c r="H856" s="10">
        <v>9781786350190</v>
      </c>
      <c r="I856" s="10" t="s">
        <v>2087</v>
      </c>
      <c r="J856" s="9" t="s">
        <v>1</v>
      </c>
      <c r="K856" s="8" t="s">
        <v>6</v>
      </c>
    </row>
    <row r="857" spans="1:11" x14ac:dyDescent="0.25">
      <c r="A857" s="8" t="s">
        <v>29</v>
      </c>
      <c r="B857" s="8" t="s">
        <v>4705</v>
      </c>
      <c r="C857" s="27" t="s">
        <v>1056</v>
      </c>
      <c r="D857" s="7" t="s">
        <v>946</v>
      </c>
      <c r="E857" s="6">
        <v>38702</v>
      </c>
      <c r="F857" s="5" t="s">
        <v>4704</v>
      </c>
      <c r="G857" s="10">
        <v>9780762312009</v>
      </c>
      <c r="H857" s="10">
        <v>9781849503402</v>
      </c>
      <c r="I857" s="10" t="s">
        <v>2087</v>
      </c>
      <c r="J857" s="9" t="s">
        <v>1</v>
      </c>
      <c r="K857" s="8" t="s">
        <v>6</v>
      </c>
    </row>
    <row r="858" spans="1:11" x14ac:dyDescent="0.25">
      <c r="A858" s="8" t="s">
        <v>29</v>
      </c>
      <c r="B858" s="8" t="s">
        <v>390</v>
      </c>
      <c r="C858" s="27" t="s">
        <v>389</v>
      </c>
      <c r="D858" s="7" t="s">
        <v>113</v>
      </c>
      <c r="E858" s="6">
        <v>43762</v>
      </c>
      <c r="F858" s="5" t="s">
        <v>388</v>
      </c>
      <c r="G858" s="10">
        <v>9781838670856</v>
      </c>
      <c r="H858" s="10">
        <v>9781838670849</v>
      </c>
      <c r="I858" s="10">
        <v>9781838670863</v>
      </c>
      <c r="J858" s="9" t="s">
        <v>1</v>
      </c>
      <c r="K858" s="8" t="s">
        <v>6</v>
      </c>
    </row>
    <row r="859" spans="1:11" x14ac:dyDescent="0.25">
      <c r="A859" s="8" t="s">
        <v>29</v>
      </c>
      <c r="B859" s="8" t="s">
        <v>2456</v>
      </c>
      <c r="C859" s="2" t="s">
        <v>1355</v>
      </c>
      <c r="D859" s="7" t="s">
        <v>1278</v>
      </c>
      <c r="E859" s="6">
        <v>42352</v>
      </c>
      <c r="F859" s="5" t="s">
        <v>2455</v>
      </c>
      <c r="G859" s="10">
        <v>9781785604454</v>
      </c>
      <c r="H859" s="10">
        <v>9781785604447</v>
      </c>
      <c r="I859" s="10" t="s">
        <v>2087</v>
      </c>
      <c r="J859" s="9" t="s">
        <v>1</v>
      </c>
      <c r="K859" s="8" t="s">
        <v>6</v>
      </c>
    </row>
    <row r="860" spans="1:11" x14ac:dyDescent="0.25">
      <c r="A860" s="8" t="s">
        <v>29</v>
      </c>
      <c r="B860" s="8" t="s">
        <v>1425</v>
      </c>
      <c r="C860" s="27" t="s">
        <v>1056</v>
      </c>
      <c r="D860" s="7" t="s">
        <v>1424</v>
      </c>
      <c r="E860" s="6">
        <v>43322</v>
      </c>
      <c r="F860" s="5" t="s">
        <v>1423</v>
      </c>
      <c r="G860" s="10">
        <v>9781787563162</v>
      </c>
      <c r="H860" s="10">
        <v>9781787563155</v>
      </c>
      <c r="I860" s="10">
        <v>9781787563179</v>
      </c>
      <c r="J860" s="9" t="s">
        <v>1</v>
      </c>
      <c r="K860" s="8" t="s">
        <v>6</v>
      </c>
    </row>
    <row r="861" spans="1:11" x14ac:dyDescent="0.25">
      <c r="A861" s="8" t="s">
        <v>29</v>
      </c>
      <c r="B861" s="8" t="s">
        <v>2303</v>
      </c>
      <c r="C861" s="2" t="s">
        <v>1136</v>
      </c>
      <c r="D861" s="7" t="s">
        <v>1541</v>
      </c>
      <c r="E861" s="6">
        <v>39504</v>
      </c>
      <c r="F861" s="5" t="s">
        <v>4337</v>
      </c>
      <c r="G861" s="10">
        <v>9780762314812</v>
      </c>
      <c r="H861" s="10">
        <v>9781849505321</v>
      </c>
      <c r="I861" s="10" t="s">
        <v>2087</v>
      </c>
      <c r="J861" s="9" t="s">
        <v>1</v>
      </c>
      <c r="K861" s="8" t="s">
        <v>6</v>
      </c>
    </row>
    <row r="862" spans="1:11" x14ac:dyDescent="0.25">
      <c r="A862" s="8" t="s">
        <v>29</v>
      </c>
      <c r="B862" s="8" t="s">
        <v>2303</v>
      </c>
      <c r="C862" s="2" t="s">
        <v>1136</v>
      </c>
      <c r="D862" s="7" t="s">
        <v>920</v>
      </c>
      <c r="E862" s="6">
        <v>42605</v>
      </c>
      <c r="F862" s="5" t="s">
        <v>2302</v>
      </c>
      <c r="G862" s="10">
        <v>9781786352385</v>
      </c>
      <c r="H862" s="10">
        <v>9781786352378</v>
      </c>
      <c r="I862" s="10" t="s">
        <v>2087</v>
      </c>
      <c r="J862" s="9" t="s">
        <v>1</v>
      </c>
      <c r="K862" s="8" t="s">
        <v>6</v>
      </c>
    </row>
    <row r="863" spans="1:11" x14ac:dyDescent="0.25">
      <c r="A863" s="8" t="s">
        <v>29</v>
      </c>
      <c r="B863" s="8" t="s">
        <v>2185</v>
      </c>
      <c r="C863" s="2" t="s">
        <v>411</v>
      </c>
      <c r="D863" s="7" t="s">
        <v>887</v>
      </c>
      <c r="E863" s="6">
        <v>42697</v>
      </c>
      <c r="F863" s="5" t="s">
        <v>2184</v>
      </c>
      <c r="G863" s="10">
        <v>9781786353504</v>
      </c>
      <c r="H863" s="10">
        <v>9781786353498</v>
      </c>
      <c r="I863" s="10" t="s">
        <v>2087</v>
      </c>
      <c r="J863" s="9" t="s">
        <v>1</v>
      </c>
      <c r="K863" s="8" t="s">
        <v>6</v>
      </c>
    </row>
    <row r="864" spans="1:11" ht="13.5" customHeight="1" x14ac:dyDescent="0.35">
      <c r="A864" s="8" t="s">
        <v>29</v>
      </c>
      <c r="B864" s="8" t="s">
        <v>1137</v>
      </c>
      <c r="C864" s="29" t="s">
        <v>1136</v>
      </c>
      <c r="D864" s="7" t="s">
        <v>1135</v>
      </c>
      <c r="E864" s="6">
        <v>43426</v>
      </c>
      <c r="F864" s="5" t="s">
        <v>1134</v>
      </c>
      <c r="G864" s="10">
        <v>9781787544444</v>
      </c>
      <c r="H864" s="10">
        <v>9781787544437</v>
      </c>
      <c r="I864" s="10">
        <v>9781787544451</v>
      </c>
      <c r="J864" s="9" t="s">
        <v>1</v>
      </c>
      <c r="K864" s="8" t="s">
        <v>6</v>
      </c>
    </row>
    <row r="865" spans="1:11" x14ac:dyDescent="0.25">
      <c r="A865" s="8" t="s">
        <v>29</v>
      </c>
      <c r="B865" s="8" t="s">
        <v>2591</v>
      </c>
      <c r="C865" s="2" t="s">
        <v>1136</v>
      </c>
      <c r="D865" s="7" t="s">
        <v>1164</v>
      </c>
      <c r="E865" s="6">
        <v>42226</v>
      </c>
      <c r="F865" s="5" t="s">
        <v>2590</v>
      </c>
      <c r="G865" s="10">
        <v>9781784419509</v>
      </c>
      <c r="H865" s="10">
        <v>9781784419493</v>
      </c>
      <c r="I865" s="10" t="s">
        <v>2087</v>
      </c>
      <c r="J865" s="9" t="s">
        <v>1</v>
      </c>
      <c r="K865" s="8" t="s">
        <v>6</v>
      </c>
    </row>
    <row r="866" spans="1:11" x14ac:dyDescent="0.25">
      <c r="A866" s="8" t="s">
        <v>29</v>
      </c>
      <c r="B866" s="8" t="s">
        <v>1475</v>
      </c>
      <c r="C866" s="2" t="s">
        <v>1474</v>
      </c>
      <c r="D866" s="7" t="s">
        <v>1345</v>
      </c>
      <c r="E866" s="6">
        <v>43280</v>
      </c>
      <c r="F866" s="5" t="s">
        <v>1473</v>
      </c>
      <c r="G866" s="10">
        <v>9781787561502</v>
      </c>
      <c r="H866" s="10">
        <v>9781787561496</v>
      </c>
      <c r="I866" s="10">
        <v>9781787561519</v>
      </c>
      <c r="J866" s="9" t="s">
        <v>1</v>
      </c>
      <c r="K866" s="8" t="s">
        <v>6</v>
      </c>
    </row>
    <row r="867" spans="1:11" ht="13.5" customHeight="1" x14ac:dyDescent="0.25">
      <c r="A867" s="8" t="s">
        <v>29</v>
      </c>
      <c r="B867" s="8" t="s">
        <v>4431</v>
      </c>
      <c r="C867" s="2" t="s">
        <v>1136</v>
      </c>
      <c r="D867" s="7" t="s">
        <v>979</v>
      </c>
      <c r="E867" s="6">
        <v>39262</v>
      </c>
      <c r="F867" s="5" t="s">
        <v>4430</v>
      </c>
      <c r="G867" s="10">
        <v>9780762313365</v>
      </c>
      <c r="H867" s="10">
        <v>9781849504331</v>
      </c>
      <c r="I867" s="10" t="s">
        <v>2087</v>
      </c>
      <c r="J867" s="9" t="s">
        <v>1</v>
      </c>
      <c r="K867" s="8" t="s">
        <v>6</v>
      </c>
    </row>
    <row r="868" spans="1:11" ht="13.5" customHeight="1" x14ac:dyDescent="0.25">
      <c r="A868" s="8" t="s">
        <v>29</v>
      </c>
      <c r="B868" s="8" t="s">
        <v>4758</v>
      </c>
      <c r="C868" s="2" t="s">
        <v>4757</v>
      </c>
      <c r="D868" s="7" t="s">
        <v>1292</v>
      </c>
      <c r="E868" s="6">
        <v>38565</v>
      </c>
      <c r="F868" s="5" t="s">
        <v>4756</v>
      </c>
      <c r="G868" s="10">
        <v>9780762312412</v>
      </c>
      <c r="H868" s="10">
        <v>9781849503662</v>
      </c>
      <c r="I868" s="10" t="s">
        <v>2087</v>
      </c>
      <c r="J868" s="9" t="s">
        <v>1</v>
      </c>
      <c r="K868" s="8" t="s">
        <v>6</v>
      </c>
    </row>
    <row r="869" spans="1:11" x14ac:dyDescent="0.25">
      <c r="A869" s="8" t="s">
        <v>29</v>
      </c>
      <c r="B869" s="8" t="s">
        <v>3738</v>
      </c>
      <c r="C869" s="2" t="s">
        <v>697</v>
      </c>
      <c r="D869" s="7" t="s">
        <v>1001</v>
      </c>
      <c r="E869" s="6">
        <v>40660</v>
      </c>
      <c r="F869" s="5" t="s">
        <v>3737</v>
      </c>
      <c r="G869" s="10">
        <v>9780857245557</v>
      </c>
      <c r="H869" s="10">
        <v>9780857245564</v>
      </c>
      <c r="I869" s="10" t="s">
        <v>2087</v>
      </c>
      <c r="J869" s="9" t="s">
        <v>1</v>
      </c>
      <c r="K869" s="8" t="s">
        <v>6</v>
      </c>
    </row>
    <row r="870" spans="1:11" x14ac:dyDescent="0.25">
      <c r="A870" s="8" t="s">
        <v>29</v>
      </c>
      <c r="B870" s="8" t="s">
        <v>2521</v>
      </c>
      <c r="C870" s="2" t="s">
        <v>411</v>
      </c>
      <c r="D870" s="7" t="s">
        <v>1666</v>
      </c>
      <c r="E870" s="6">
        <v>42300</v>
      </c>
      <c r="F870" s="5" t="s">
        <v>2520</v>
      </c>
      <c r="G870" s="10">
        <v>9781785604232</v>
      </c>
      <c r="H870" s="10">
        <v>9781785604225</v>
      </c>
      <c r="I870" s="10" t="s">
        <v>2087</v>
      </c>
      <c r="J870" s="9" t="s">
        <v>1</v>
      </c>
      <c r="K870" s="8" t="s">
        <v>6</v>
      </c>
    </row>
    <row r="871" spans="1:11" ht="13.5" customHeight="1" x14ac:dyDescent="0.25">
      <c r="A871" s="8" t="s">
        <v>29</v>
      </c>
      <c r="B871" s="8" t="s">
        <v>4281</v>
      </c>
      <c r="C871" s="2" t="s">
        <v>1864</v>
      </c>
      <c r="D871" s="7" t="s">
        <v>898</v>
      </c>
      <c r="E871" s="6">
        <v>39629</v>
      </c>
      <c r="F871" s="5" t="s">
        <v>4280</v>
      </c>
      <c r="G871" s="10">
        <v>9780762314010</v>
      </c>
      <c r="H871" s="10">
        <v>9781849505260</v>
      </c>
      <c r="I871" s="10" t="s">
        <v>2087</v>
      </c>
      <c r="J871" s="9" t="s">
        <v>1</v>
      </c>
      <c r="K871" s="8" t="s">
        <v>6</v>
      </c>
    </row>
    <row r="872" spans="1:11" x14ac:dyDescent="0.25">
      <c r="A872" s="8" t="s">
        <v>29</v>
      </c>
      <c r="B872" s="8" t="s">
        <v>4391</v>
      </c>
      <c r="C872" s="2" t="s">
        <v>1864</v>
      </c>
      <c r="D872" s="7" t="s">
        <v>26</v>
      </c>
      <c r="E872" s="6">
        <v>39326</v>
      </c>
      <c r="F872" s="5" t="s">
        <v>4390</v>
      </c>
      <c r="G872" s="10">
        <v>9780762314027</v>
      </c>
      <c r="H872" s="10">
        <v>9781849504799</v>
      </c>
      <c r="I872" s="10" t="s">
        <v>2087</v>
      </c>
      <c r="J872" s="9" t="s">
        <v>1</v>
      </c>
      <c r="K872" s="8" t="s">
        <v>6</v>
      </c>
    </row>
    <row r="873" spans="1:11" x14ac:dyDescent="0.25">
      <c r="A873" s="8" t="s">
        <v>29</v>
      </c>
      <c r="B873" s="8" t="s">
        <v>3935</v>
      </c>
      <c r="C873" s="27" t="s">
        <v>1056</v>
      </c>
      <c r="D873" s="7" t="s">
        <v>1827</v>
      </c>
      <c r="E873" s="6">
        <v>40361</v>
      </c>
      <c r="F873" s="5" t="s">
        <v>3934</v>
      </c>
      <c r="G873" s="10">
        <v>9781849508988</v>
      </c>
      <c r="H873" s="10">
        <v>9781849508995</v>
      </c>
      <c r="I873" s="10" t="s">
        <v>2087</v>
      </c>
      <c r="J873" s="9" t="s">
        <v>1</v>
      </c>
      <c r="K873" s="8" t="s">
        <v>6</v>
      </c>
    </row>
    <row r="874" spans="1:11" ht="13.5" customHeight="1" x14ac:dyDescent="0.25">
      <c r="A874" s="8" t="s">
        <v>29</v>
      </c>
      <c r="B874" s="8" t="s">
        <v>3220</v>
      </c>
      <c r="C874" s="2" t="s">
        <v>1355</v>
      </c>
      <c r="D874" s="7" t="s">
        <v>1180</v>
      </c>
      <c r="E874" s="6">
        <v>41380</v>
      </c>
      <c r="F874" s="5" t="s">
        <v>3219</v>
      </c>
      <c r="G874" s="10">
        <v>9781781907801</v>
      </c>
      <c r="H874" s="10">
        <v>9781781907818</v>
      </c>
      <c r="I874" s="10" t="s">
        <v>2087</v>
      </c>
      <c r="J874" s="9" t="s">
        <v>1</v>
      </c>
      <c r="K874" s="8" t="s">
        <v>6</v>
      </c>
    </row>
    <row r="875" spans="1:11" x14ac:dyDescent="0.25">
      <c r="A875" s="8" t="s">
        <v>29</v>
      </c>
      <c r="B875" s="8" t="s">
        <v>1828</v>
      </c>
      <c r="C875" s="27" t="s">
        <v>1136</v>
      </c>
      <c r="D875" s="7" t="s">
        <v>1827</v>
      </c>
      <c r="E875" s="6">
        <v>42971</v>
      </c>
      <c r="F875" s="5" t="s">
        <v>1826</v>
      </c>
      <c r="G875" s="10">
        <v>9781787430761</v>
      </c>
      <c r="H875" s="10">
        <v>9781787430754</v>
      </c>
      <c r="I875" s="10">
        <v>9781787432611</v>
      </c>
      <c r="J875" s="9" t="s">
        <v>1</v>
      </c>
      <c r="K875" s="8" t="s">
        <v>6</v>
      </c>
    </row>
    <row r="876" spans="1:11" x14ac:dyDescent="0.25">
      <c r="A876" s="8" t="s">
        <v>29</v>
      </c>
      <c r="B876" s="8" t="s">
        <v>2692</v>
      </c>
      <c r="C876" s="2" t="s">
        <v>1474</v>
      </c>
      <c r="D876" s="7" t="s">
        <v>1292</v>
      </c>
      <c r="E876" s="6">
        <v>42048</v>
      </c>
      <c r="F876" s="5" t="s">
        <v>2691</v>
      </c>
      <c r="G876" s="10">
        <v>9781784415846</v>
      </c>
      <c r="H876" s="10">
        <v>9781784415839</v>
      </c>
      <c r="I876" s="10" t="s">
        <v>2087</v>
      </c>
      <c r="J876" s="9" t="s">
        <v>1</v>
      </c>
      <c r="K876" s="8" t="s">
        <v>6</v>
      </c>
    </row>
    <row r="877" spans="1:11" x14ac:dyDescent="0.25">
      <c r="A877" s="8" t="s">
        <v>29</v>
      </c>
      <c r="B877" s="8" t="s">
        <v>2972</v>
      </c>
      <c r="C877" s="2" t="s">
        <v>1389</v>
      </c>
      <c r="D877" s="7" t="s">
        <v>920</v>
      </c>
      <c r="E877" s="6">
        <v>41726</v>
      </c>
      <c r="F877" s="5" t="s">
        <v>2971</v>
      </c>
      <c r="G877" s="10">
        <v>9781783509515</v>
      </c>
      <c r="H877" s="10">
        <v>9781783509522</v>
      </c>
      <c r="I877" s="10" t="s">
        <v>2087</v>
      </c>
      <c r="J877" s="9" t="s">
        <v>1</v>
      </c>
      <c r="K877" s="8" t="s">
        <v>6</v>
      </c>
    </row>
    <row r="878" spans="1:11" x14ac:dyDescent="0.25">
      <c r="A878" s="8" t="s">
        <v>29</v>
      </c>
      <c r="B878" s="8" t="s">
        <v>5452</v>
      </c>
      <c r="C878" s="2" t="s">
        <v>1056</v>
      </c>
      <c r="D878" s="7" t="s">
        <v>26</v>
      </c>
      <c r="E878" s="6">
        <v>36761</v>
      </c>
      <c r="F878" s="5" t="s">
        <v>5451</v>
      </c>
      <c r="G878" s="10">
        <v>9780762309030</v>
      </c>
      <c r="H878" s="10">
        <v>9781849501644</v>
      </c>
      <c r="I878" s="10" t="s">
        <v>2087</v>
      </c>
      <c r="J878" s="9" t="s">
        <v>1</v>
      </c>
      <c r="K878" s="8" t="s">
        <v>6</v>
      </c>
    </row>
    <row r="879" spans="1:11" x14ac:dyDescent="0.25">
      <c r="A879" s="8" t="s">
        <v>29</v>
      </c>
      <c r="B879" s="8" t="s">
        <v>3911</v>
      </c>
      <c r="C879" s="27" t="s">
        <v>1864</v>
      </c>
      <c r="D879" s="7" t="s">
        <v>1092</v>
      </c>
      <c r="E879" s="6">
        <v>40386</v>
      </c>
      <c r="F879" s="5" t="s">
        <v>3910</v>
      </c>
      <c r="G879" s="10">
        <v>9780857240859</v>
      </c>
      <c r="H879" s="10">
        <v>9780857240866</v>
      </c>
      <c r="I879" s="10" t="s">
        <v>2087</v>
      </c>
      <c r="J879" s="9" t="s">
        <v>1</v>
      </c>
      <c r="K879" s="8" t="s">
        <v>6</v>
      </c>
    </row>
    <row r="880" spans="1:11" x14ac:dyDescent="0.25">
      <c r="A880" s="8" t="s">
        <v>29</v>
      </c>
      <c r="B880" s="8" t="s">
        <v>2741</v>
      </c>
      <c r="C880" s="2" t="s">
        <v>1293</v>
      </c>
      <c r="D880" s="7" t="s">
        <v>1187</v>
      </c>
      <c r="E880" s="6">
        <v>41971</v>
      </c>
      <c r="F880" s="5" t="s">
        <v>2740</v>
      </c>
      <c r="G880" s="10">
        <v>9781784412906</v>
      </c>
      <c r="H880" s="10">
        <v>9781784412890</v>
      </c>
      <c r="I880" s="10" t="s">
        <v>2087</v>
      </c>
      <c r="J880" s="9" t="s">
        <v>1</v>
      </c>
      <c r="K880" s="8" t="s">
        <v>6</v>
      </c>
    </row>
    <row r="881" spans="1:11" x14ac:dyDescent="0.25">
      <c r="A881" s="8" t="s">
        <v>29</v>
      </c>
      <c r="B881" s="8" t="s">
        <v>3635</v>
      </c>
      <c r="C881" s="2" t="s">
        <v>1410</v>
      </c>
      <c r="D881" s="7" t="s">
        <v>1827</v>
      </c>
      <c r="E881" s="6">
        <v>40823</v>
      </c>
      <c r="F881" s="5" t="s">
        <v>3634</v>
      </c>
      <c r="G881" s="10">
        <v>9781780521121</v>
      </c>
      <c r="H881" s="10">
        <v>9781780521138</v>
      </c>
      <c r="I881" s="10" t="s">
        <v>2087</v>
      </c>
      <c r="J881" s="9" t="s">
        <v>1</v>
      </c>
      <c r="K881" s="8" t="s">
        <v>6</v>
      </c>
    </row>
    <row r="882" spans="1:11" x14ac:dyDescent="0.25">
      <c r="A882" s="8" t="s">
        <v>29</v>
      </c>
      <c r="B882" s="8" t="s">
        <v>4524</v>
      </c>
      <c r="C882" s="27" t="s">
        <v>2247</v>
      </c>
      <c r="D882" s="7" t="s">
        <v>1345</v>
      </c>
      <c r="E882" s="6">
        <v>39087</v>
      </c>
      <c r="F882" s="5" t="s">
        <v>4523</v>
      </c>
      <c r="G882" s="10">
        <v>9780080450995</v>
      </c>
      <c r="H882" s="10">
        <v>9781849508179</v>
      </c>
      <c r="I882" s="10" t="s">
        <v>2087</v>
      </c>
      <c r="J882" s="9" t="s">
        <v>1</v>
      </c>
      <c r="K882" s="8" t="s">
        <v>6</v>
      </c>
    </row>
    <row r="883" spans="1:11" x14ac:dyDescent="0.25">
      <c r="A883" s="8" t="s">
        <v>29</v>
      </c>
      <c r="B883" s="8" t="s">
        <v>3602</v>
      </c>
      <c r="C883" s="2" t="s">
        <v>63</v>
      </c>
      <c r="D883" s="7" t="s">
        <v>1973</v>
      </c>
      <c r="E883" s="6">
        <v>40855</v>
      </c>
      <c r="F883" s="5" t="s">
        <v>3601</v>
      </c>
      <c r="G883" s="10">
        <v>9781780522807</v>
      </c>
      <c r="H883" s="10">
        <v>9781780522814</v>
      </c>
      <c r="I883" s="10" t="s">
        <v>2087</v>
      </c>
      <c r="J883" s="9" t="s">
        <v>1</v>
      </c>
      <c r="K883" s="8" t="s">
        <v>6</v>
      </c>
    </row>
    <row r="884" spans="1:11" x14ac:dyDescent="0.25">
      <c r="A884" s="8" t="s">
        <v>29</v>
      </c>
      <c r="B884" s="8" t="s">
        <v>3178</v>
      </c>
      <c r="C884" s="27" t="s">
        <v>1293</v>
      </c>
      <c r="D884" s="7" t="s">
        <v>1180</v>
      </c>
      <c r="E884" s="6">
        <v>41450</v>
      </c>
      <c r="F884" s="5" t="s">
        <v>3177</v>
      </c>
      <c r="G884" s="10">
        <v>9781781905999</v>
      </c>
      <c r="H884" s="10">
        <v>9781781906002</v>
      </c>
      <c r="I884" s="10" t="s">
        <v>2087</v>
      </c>
      <c r="J884" s="9" t="s">
        <v>1</v>
      </c>
      <c r="K884" s="8" t="s">
        <v>6</v>
      </c>
    </row>
    <row r="885" spans="1:11" ht="13.5" customHeight="1" x14ac:dyDescent="0.25">
      <c r="A885" s="8" t="s">
        <v>29</v>
      </c>
      <c r="B885" s="8" t="s">
        <v>3151</v>
      </c>
      <c r="C885" s="2" t="s">
        <v>2247</v>
      </c>
      <c r="D885" s="7" t="s">
        <v>871</v>
      </c>
      <c r="E885" s="6">
        <v>41473</v>
      </c>
      <c r="F885" s="5" t="s">
        <v>3150</v>
      </c>
      <c r="G885" s="10">
        <v>9781781904893</v>
      </c>
      <c r="H885" s="10">
        <v>9781781904909</v>
      </c>
      <c r="I885" s="10" t="s">
        <v>2087</v>
      </c>
      <c r="J885" s="9" t="s">
        <v>1</v>
      </c>
      <c r="K885" s="8" t="s">
        <v>6</v>
      </c>
    </row>
    <row r="886" spans="1:11" x14ac:dyDescent="0.25">
      <c r="A886" s="8" t="s">
        <v>29</v>
      </c>
      <c r="B886" s="8" t="s">
        <v>4770</v>
      </c>
      <c r="C886" s="2" t="s">
        <v>1136</v>
      </c>
      <c r="D886" s="7" t="s">
        <v>976</v>
      </c>
      <c r="E886" s="6">
        <v>38539</v>
      </c>
      <c r="F886" s="5" t="s">
        <v>4769</v>
      </c>
      <c r="G886" s="10">
        <v>9780762312306</v>
      </c>
      <c r="H886" s="10">
        <v>9781849503594</v>
      </c>
      <c r="I886" s="10" t="s">
        <v>2087</v>
      </c>
      <c r="J886" s="9" t="s">
        <v>1</v>
      </c>
      <c r="K886" s="8" t="s">
        <v>6</v>
      </c>
    </row>
    <row r="887" spans="1:11" x14ac:dyDescent="0.25">
      <c r="A887" s="8" t="s">
        <v>29</v>
      </c>
      <c r="B887" s="8" t="s">
        <v>3449</v>
      </c>
      <c r="C887" s="27" t="s">
        <v>888</v>
      </c>
      <c r="D887" s="7" t="s">
        <v>1278</v>
      </c>
      <c r="E887" s="6">
        <v>41103</v>
      </c>
      <c r="F887" s="5" t="s">
        <v>3448</v>
      </c>
      <c r="G887" s="10">
        <v>9781781900284</v>
      </c>
      <c r="H887" s="10">
        <v>9781781900291</v>
      </c>
      <c r="I887" s="10" t="s">
        <v>2087</v>
      </c>
      <c r="J887" s="9" t="s">
        <v>1</v>
      </c>
      <c r="K887" s="8" t="s">
        <v>6</v>
      </c>
    </row>
    <row r="888" spans="1:11" x14ac:dyDescent="0.25">
      <c r="A888" s="8" t="s">
        <v>29</v>
      </c>
      <c r="B888" s="8" t="s">
        <v>3458</v>
      </c>
      <c r="C888" s="2" t="s">
        <v>888</v>
      </c>
      <c r="D888" s="7" t="s">
        <v>958</v>
      </c>
      <c r="E888" s="6">
        <v>41088</v>
      </c>
      <c r="F888" s="5" t="s">
        <v>3457</v>
      </c>
      <c r="G888" s="10">
        <v>9781781900260</v>
      </c>
      <c r="H888" s="10">
        <v>9781781900277</v>
      </c>
      <c r="I888" s="10" t="s">
        <v>2087</v>
      </c>
      <c r="J888" s="9" t="s">
        <v>1</v>
      </c>
      <c r="K888" s="8" t="s">
        <v>6</v>
      </c>
    </row>
    <row r="889" spans="1:11" x14ac:dyDescent="0.25">
      <c r="A889" s="8" t="s">
        <v>29</v>
      </c>
      <c r="B889" s="8" t="s">
        <v>64</v>
      </c>
      <c r="C889" s="24" t="s">
        <v>63</v>
      </c>
      <c r="D889" s="7" t="s">
        <v>62</v>
      </c>
      <c r="E889" s="6">
        <v>43945</v>
      </c>
      <c r="F889" s="5" t="s">
        <v>61</v>
      </c>
      <c r="G889" s="10">
        <v>9781838673383</v>
      </c>
      <c r="H889" s="10">
        <v>9781838673376</v>
      </c>
      <c r="I889" s="10">
        <v>9781838673390</v>
      </c>
      <c r="J889" s="9" t="s">
        <v>1</v>
      </c>
      <c r="K889" s="8" t="s">
        <v>6</v>
      </c>
    </row>
    <row r="890" spans="1:11" x14ac:dyDescent="0.25">
      <c r="A890" s="8" t="s">
        <v>5</v>
      </c>
      <c r="B890" s="8" t="s">
        <v>2060</v>
      </c>
      <c r="D890" s="7" t="s">
        <v>364</v>
      </c>
      <c r="E890" s="6">
        <v>42821</v>
      </c>
      <c r="F890" s="5" t="s">
        <v>2059</v>
      </c>
      <c r="G890" s="10">
        <v>9781786356109</v>
      </c>
      <c r="H890" s="10">
        <v>9781786356093</v>
      </c>
      <c r="I890" s="10">
        <v>9781787147560</v>
      </c>
      <c r="J890" s="9" t="s">
        <v>1</v>
      </c>
      <c r="K890" s="8" t="s">
        <v>6</v>
      </c>
    </row>
    <row r="891" spans="1:11" x14ac:dyDescent="0.25">
      <c r="A891" s="8" t="s">
        <v>5</v>
      </c>
      <c r="B891" s="8" t="s">
        <v>449</v>
      </c>
      <c r="C891" s="27"/>
      <c r="D891" s="7" t="s">
        <v>3</v>
      </c>
      <c r="E891" s="6">
        <v>43749</v>
      </c>
      <c r="F891" s="5" t="s">
        <v>448</v>
      </c>
      <c r="G891" s="10">
        <v>9781789734386</v>
      </c>
      <c r="H891" s="10">
        <v>9781789734379</v>
      </c>
      <c r="I891" s="10">
        <v>9781789734393</v>
      </c>
      <c r="J891" s="9" t="s">
        <v>1</v>
      </c>
      <c r="K891" s="8" t="s">
        <v>6</v>
      </c>
    </row>
    <row r="892" spans="1:11" x14ac:dyDescent="0.25">
      <c r="A892" s="8" t="s">
        <v>5</v>
      </c>
      <c r="B892" s="8" t="s">
        <v>1993</v>
      </c>
      <c r="D892" s="7" t="s">
        <v>364</v>
      </c>
      <c r="E892" s="6">
        <v>42879</v>
      </c>
      <c r="F892" s="5" t="s">
        <v>1992</v>
      </c>
      <c r="G892" s="10">
        <v>9781787430969</v>
      </c>
      <c r="H892" s="10">
        <v>9781787430952</v>
      </c>
      <c r="I892" s="10">
        <v>9781787431744</v>
      </c>
      <c r="J892" s="9" t="s">
        <v>1</v>
      </c>
      <c r="K892" s="8" t="s">
        <v>6</v>
      </c>
    </row>
    <row r="893" spans="1:11" x14ac:dyDescent="0.25">
      <c r="A893" s="8" t="s">
        <v>5</v>
      </c>
      <c r="B893" s="8" t="s">
        <v>1680</v>
      </c>
      <c r="C893" s="27"/>
      <c r="D893" s="7" t="s">
        <v>364</v>
      </c>
      <c r="E893" s="6">
        <v>43063</v>
      </c>
      <c r="F893" s="5" t="s">
        <v>1679</v>
      </c>
      <c r="G893" s="10">
        <v>9781787435261</v>
      </c>
      <c r="H893" s="10">
        <v>9781787435254</v>
      </c>
      <c r="I893" s="10">
        <v>9781787435407</v>
      </c>
      <c r="J893" s="9" t="s">
        <v>1</v>
      </c>
      <c r="K893" s="8" t="s">
        <v>6</v>
      </c>
    </row>
    <row r="894" spans="1:11" x14ac:dyDescent="0.25">
      <c r="A894" s="8" t="s">
        <v>5</v>
      </c>
      <c r="B894" s="8" t="s">
        <v>170</v>
      </c>
      <c r="C894" s="27"/>
      <c r="D894" s="7" t="s">
        <v>3</v>
      </c>
      <c r="E894" s="6">
        <v>43853</v>
      </c>
      <c r="F894" s="5" t="s">
        <v>169</v>
      </c>
      <c r="G894" s="10">
        <v>9781839091681</v>
      </c>
      <c r="H894" s="10">
        <v>9781839091674</v>
      </c>
      <c r="I894" s="10">
        <v>9781839091698</v>
      </c>
      <c r="J894" s="9" t="s">
        <v>1</v>
      </c>
      <c r="K894" s="8" t="s">
        <v>6</v>
      </c>
    </row>
    <row r="895" spans="1:11" x14ac:dyDescent="0.25">
      <c r="A895" s="8" t="s">
        <v>5</v>
      </c>
      <c r="B895" s="8" t="s">
        <v>1599</v>
      </c>
      <c r="C895" s="2" t="s">
        <v>1598</v>
      </c>
      <c r="D895" s="7" t="s">
        <v>364</v>
      </c>
      <c r="E895" s="6">
        <v>43185</v>
      </c>
      <c r="F895" s="5" t="s">
        <v>1597</v>
      </c>
      <c r="G895" s="10">
        <v>9781787148345</v>
      </c>
      <c r="H895" s="10">
        <v>9781787148338</v>
      </c>
      <c r="I895" s="10">
        <v>9781787432680</v>
      </c>
      <c r="J895" s="9" t="s">
        <v>1</v>
      </c>
      <c r="K895" s="8" t="s">
        <v>6</v>
      </c>
    </row>
    <row r="896" spans="1:11" x14ac:dyDescent="0.25">
      <c r="A896" s="8" t="s">
        <v>5</v>
      </c>
      <c r="B896" s="8" t="s">
        <v>2295</v>
      </c>
      <c r="C896" s="28"/>
      <c r="D896" s="7" t="s">
        <v>364</v>
      </c>
      <c r="E896" s="6">
        <v>42607</v>
      </c>
      <c r="F896" s="5" t="s">
        <v>2294</v>
      </c>
      <c r="G896" s="10">
        <v>9781786353344</v>
      </c>
      <c r="H896" s="10">
        <v>9781786353337</v>
      </c>
      <c r="I896" s="10" t="s">
        <v>2087</v>
      </c>
      <c r="J896" s="9" t="s">
        <v>1</v>
      </c>
      <c r="K896" s="8" t="s">
        <v>6</v>
      </c>
    </row>
    <row r="897" spans="1:11" x14ac:dyDescent="0.25">
      <c r="A897" s="8" t="s">
        <v>5</v>
      </c>
      <c r="B897" s="8" t="s">
        <v>858</v>
      </c>
      <c r="D897" s="7" t="s">
        <v>3</v>
      </c>
      <c r="E897" s="6">
        <v>43585</v>
      </c>
      <c r="F897" s="5" t="s">
        <v>857</v>
      </c>
      <c r="G897" s="10">
        <v>9781787562165</v>
      </c>
      <c r="H897" s="10">
        <v>9781787562158</v>
      </c>
      <c r="I897" s="10">
        <v>9781787562172</v>
      </c>
      <c r="J897" s="9" t="s">
        <v>1</v>
      </c>
      <c r="K897" s="8" t="s">
        <v>6</v>
      </c>
    </row>
    <row r="898" spans="1:11" x14ac:dyDescent="0.25">
      <c r="A898" s="8" t="s">
        <v>5</v>
      </c>
      <c r="B898" s="8" t="s">
        <v>1991</v>
      </c>
      <c r="D898" s="7" t="s">
        <v>364</v>
      </c>
      <c r="E898" s="6">
        <v>42879</v>
      </c>
      <c r="F898" s="5" t="s">
        <v>1990</v>
      </c>
      <c r="G898" s="10">
        <v>9781787142251</v>
      </c>
      <c r="H898" s="10">
        <v>9781787142244</v>
      </c>
      <c r="I898" s="10">
        <v>9781787430280</v>
      </c>
      <c r="J898" s="9" t="s">
        <v>1</v>
      </c>
      <c r="K898" s="8" t="s">
        <v>6</v>
      </c>
    </row>
    <row r="899" spans="1:11" x14ac:dyDescent="0.25">
      <c r="A899" s="8" t="s">
        <v>5</v>
      </c>
      <c r="B899" s="8" t="s">
        <v>928</v>
      </c>
      <c r="C899" s="27"/>
      <c r="D899" s="7" t="s">
        <v>3</v>
      </c>
      <c r="E899" s="6">
        <v>43536</v>
      </c>
      <c r="F899" s="5" t="s">
        <v>927</v>
      </c>
      <c r="G899" s="10">
        <v>9781789734706</v>
      </c>
      <c r="H899" s="10">
        <v>9781789734690</v>
      </c>
      <c r="I899" s="10">
        <v>9781789734713</v>
      </c>
      <c r="J899" s="9" t="s">
        <v>1</v>
      </c>
      <c r="K899" s="8" t="s">
        <v>6</v>
      </c>
    </row>
    <row r="900" spans="1:11" x14ac:dyDescent="0.25">
      <c r="A900" s="8" t="s">
        <v>5</v>
      </c>
      <c r="B900" s="8" t="s">
        <v>1396</v>
      </c>
      <c r="C900" s="27"/>
      <c r="D900" s="7" t="s">
        <v>3</v>
      </c>
      <c r="E900" s="6">
        <v>43335</v>
      </c>
      <c r="F900" s="5" t="s">
        <v>1395</v>
      </c>
      <c r="G900" s="10">
        <v>9781787566965</v>
      </c>
      <c r="H900" s="10">
        <v>9781787566958</v>
      </c>
      <c r="I900" s="10">
        <v>9781787566972</v>
      </c>
      <c r="J900" s="9" t="s">
        <v>1</v>
      </c>
      <c r="K900" s="8" t="s">
        <v>6</v>
      </c>
    </row>
    <row r="901" spans="1:11" x14ac:dyDescent="0.25">
      <c r="A901" s="8" t="s">
        <v>5</v>
      </c>
      <c r="B901" s="8" t="s">
        <v>939</v>
      </c>
      <c r="C901" s="24" t="s">
        <v>79</v>
      </c>
      <c r="D901" s="7" t="s">
        <v>3</v>
      </c>
      <c r="E901" s="6">
        <v>43530</v>
      </c>
      <c r="F901" s="5" t="s">
        <v>938</v>
      </c>
      <c r="G901" s="10">
        <v>9781789732542</v>
      </c>
      <c r="H901" s="10">
        <v>9781789732511</v>
      </c>
      <c r="I901" s="10">
        <v>9781789732535</v>
      </c>
      <c r="J901" s="9" t="s">
        <v>1</v>
      </c>
      <c r="K901" s="8" t="s">
        <v>6</v>
      </c>
    </row>
    <row r="902" spans="1:11" x14ac:dyDescent="0.25">
      <c r="A902" s="8" t="s">
        <v>5</v>
      </c>
      <c r="B902" s="8" t="s">
        <v>2157</v>
      </c>
      <c r="C902" s="27"/>
      <c r="D902" s="7" t="s">
        <v>364</v>
      </c>
      <c r="E902" s="6">
        <v>42717</v>
      </c>
      <c r="F902" s="5" t="s">
        <v>2156</v>
      </c>
      <c r="G902" s="10">
        <v>9781787140356</v>
      </c>
      <c r="H902" s="10">
        <v>9781787140349</v>
      </c>
      <c r="I902" s="10" t="s">
        <v>2087</v>
      </c>
      <c r="J902" s="9" t="s">
        <v>1</v>
      </c>
      <c r="K902" s="8" t="s">
        <v>6</v>
      </c>
    </row>
    <row r="903" spans="1:11" x14ac:dyDescent="0.25">
      <c r="A903" s="8" t="s">
        <v>5</v>
      </c>
      <c r="B903" s="8" t="s">
        <v>2008</v>
      </c>
      <c r="D903" s="7" t="s">
        <v>364</v>
      </c>
      <c r="E903" s="6">
        <v>42866</v>
      </c>
      <c r="F903" s="5" t="s">
        <v>2007</v>
      </c>
      <c r="G903" s="10">
        <v>9781787141872</v>
      </c>
      <c r="H903" s="10">
        <v>9781787141865</v>
      </c>
      <c r="I903" s="10">
        <v>9781787146365</v>
      </c>
      <c r="J903" s="9" t="s">
        <v>1</v>
      </c>
      <c r="K903" s="8" t="s">
        <v>6</v>
      </c>
    </row>
    <row r="904" spans="1:11" x14ac:dyDescent="0.25">
      <c r="A904" s="8" t="s">
        <v>5</v>
      </c>
      <c r="B904" s="8" t="s">
        <v>970</v>
      </c>
      <c r="C904" s="24" t="s">
        <v>79</v>
      </c>
      <c r="D904" s="7" t="s">
        <v>3</v>
      </c>
      <c r="E904" s="6">
        <v>43504</v>
      </c>
      <c r="F904" s="5" t="s">
        <v>969</v>
      </c>
      <c r="G904" s="10">
        <v>9781789736229</v>
      </c>
      <c r="H904" s="10">
        <v>9781789736199</v>
      </c>
      <c r="I904" s="10">
        <v>9781789736229</v>
      </c>
      <c r="J904" s="9" t="s">
        <v>1</v>
      </c>
      <c r="K904" s="8" t="s">
        <v>6</v>
      </c>
    </row>
    <row r="905" spans="1:11" x14ac:dyDescent="0.25">
      <c r="A905" s="8" t="s">
        <v>5</v>
      </c>
      <c r="B905" s="8" t="s">
        <v>141</v>
      </c>
      <c r="C905" s="27"/>
      <c r="D905" s="7" t="s">
        <v>3</v>
      </c>
      <c r="E905" s="6">
        <v>43892</v>
      </c>
      <c r="F905" s="5" t="s">
        <v>140</v>
      </c>
      <c r="G905" s="10">
        <v>9781839092862</v>
      </c>
      <c r="H905" s="10">
        <v>9781839092855</v>
      </c>
      <c r="I905" s="10">
        <v>9781839092879</v>
      </c>
      <c r="J905" s="9" t="s">
        <v>1</v>
      </c>
      <c r="K905" s="8" t="s">
        <v>6</v>
      </c>
    </row>
    <row r="906" spans="1:11" x14ac:dyDescent="0.25">
      <c r="A906" s="8" t="s">
        <v>5</v>
      </c>
      <c r="B906" s="8" t="s">
        <v>15</v>
      </c>
      <c r="C906" s="24" t="s">
        <v>12</v>
      </c>
      <c r="D906" s="7" t="s">
        <v>3</v>
      </c>
      <c r="E906" s="6">
        <v>43979</v>
      </c>
      <c r="F906" s="5" t="s">
        <v>14</v>
      </c>
      <c r="G906" s="10">
        <v>9781839095450</v>
      </c>
      <c r="H906" s="10">
        <v>9781839095429</v>
      </c>
      <c r="I906" s="10">
        <v>9781839095443</v>
      </c>
      <c r="J906" s="9" t="s">
        <v>1</v>
      </c>
      <c r="K906" s="8" t="s">
        <v>6</v>
      </c>
    </row>
    <row r="907" spans="1:11" x14ac:dyDescent="0.25">
      <c r="A907" s="8" t="s">
        <v>5</v>
      </c>
      <c r="B907" s="8" t="s">
        <v>80</v>
      </c>
      <c r="C907" s="24" t="s">
        <v>79</v>
      </c>
      <c r="D907" s="7" t="s">
        <v>3</v>
      </c>
      <c r="E907" s="6">
        <v>43930</v>
      </c>
      <c r="F907" s="5" t="s">
        <v>78</v>
      </c>
      <c r="G907" s="10">
        <v>9781789739886</v>
      </c>
      <c r="H907" s="10">
        <v>9781789739855</v>
      </c>
      <c r="I907" s="10">
        <v>9781789739879</v>
      </c>
      <c r="J907" s="9" t="s">
        <v>1</v>
      </c>
      <c r="K907" s="8" t="s">
        <v>6</v>
      </c>
    </row>
    <row r="908" spans="1:11" ht="13.5" customHeight="1" x14ac:dyDescent="0.25">
      <c r="A908" s="8" t="s">
        <v>5</v>
      </c>
      <c r="B908" s="8" t="s">
        <v>1437</v>
      </c>
      <c r="D908" s="7" t="s">
        <v>3</v>
      </c>
      <c r="E908" s="6">
        <v>43318</v>
      </c>
      <c r="F908" s="5" t="s">
        <v>1436</v>
      </c>
      <c r="G908" s="10">
        <v>9781787437906</v>
      </c>
      <c r="H908" s="10">
        <v>9781787437890</v>
      </c>
      <c r="I908" s="10">
        <v>9781787439795</v>
      </c>
      <c r="J908" s="9" t="s">
        <v>1</v>
      </c>
      <c r="K908" s="8" t="s">
        <v>6</v>
      </c>
    </row>
    <row r="909" spans="1:11" ht="13.5" customHeight="1" x14ac:dyDescent="0.25">
      <c r="A909" s="8" t="s">
        <v>5</v>
      </c>
      <c r="B909" s="8" t="s">
        <v>1237</v>
      </c>
      <c r="D909" s="7" t="s">
        <v>3</v>
      </c>
      <c r="E909" s="6">
        <v>43397</v>
      </c>
      <c r="F909" s="5" t="s">
        <v>1236</v>
      </c>
      <c r="G909" s="10">
        <v>9781787145542</v>
      </c>
      <c r="H909" s="10">
        <v>9781787145535</v>
      </c>
      <c r="I909" s="10">
        <v>9781787149731</v>
      </c>
      <c r="J909" s="9" t="s">
        <v>1</v>
      </c>
      <c r="K909" s="8" t="s">
        <v>6</v>
      </c>
    </row>
    <row r="910" spans="1:11" x14ac:dyDescent="0.25">
      <c r="A910" s="8" t="s">
        <v>5</v>
      </c>
      <c r="B910" s="8" t="s">
        <v>562</v>
      </c>
      <c r="D910" s="7" t="s">
        <v>3</v>
      </c>
      <c r="E910" s="6">
        <v>43714</v>
      </c>
      <c r="F910" s="5" t="s">
        <v>561</v>
      </c>
      <c r="G910" s="10">
        <v>9781789732900</v>
      </c>
      <c r="H910" s="10">
        <v>9781789732894</v>
      </c>
      <c r="I910" s="10">
        <v>9781789732917</v>
      </c>
      <c r="J910" s="9" t="s">
        <v>1</v>
      </c>
      <c r="K910" s="8" t="s">
        <v>6</v>
      </c>
    </row>
    <row r="911" spans="1:11" ht="13.5" customHeight="1" x14ac:dyDescent="0.25">
      <c r="A911" s="8" t="s">
        <v>5</v>
      </c>
      <c r="B911" s="8" t="s">
        <v>640</v>
      </c>
      <c r="D911" s="7" t="s">
        <v>3</v>
      </c>
      <c r="E911" s="6">
        <v>43698</v>
      </c>
      <c r="F911" s="5" t="s">
        <v>639</v>
      </c>
      <c r="G911" s="10">
        <v>9781789738483</v>
      </c>
      <c r="H911" s="10">
        <v>9781789738476</v>
      </c>
      <c r="I911" s="10">
        <v>9781789738490</v>
      </c>
      <c r="J911" s="9" t="s">
        <v>1</v>
      </c>
      <c r="K911" s="8" t="s">
        <v>6</v>
      </c>
    </row>
    <row r="912" spans="1:11" ht="13.5" customHeight="1" x14ac:dyDescent="0.25">
      <c r="A912" s="8" t="s">
        <v>5</v>
      </c>
      <c r="B912" s="8" t="s">
        <v>812</v>
      </c>
      <c r="D912" s="7" t="s">
        <v>3</v>
      </c>
      <c r="E912" s="6">
        <v>43600</v>
      </c>
      <c r="F912" s="5" t="s">
        <v>811</v>
      </c>
      <c r="G912" s="10">
        <v>9781787566842</v>
      </c>
      <c r="H912" s="10">
        <v>9781787566835</v>
      </c>
      <c r="I912" s="10">
        <v>9781787566859</v>
      </c>
      <c r="J912" s="9" t="s">
        <v>1</v>
      </c>
      <c r="K912" s="8" t="s">
        <v>6</v>
      </c>
    </row>
    <row r="913" spans="1:11" ht="13.5" customHeight="1" x14ac:dyDescent="0.25">
      <c r="A913" s="8" t="s">
        <v>5</v>
      </c>
      <c r="B913" s="8" t="s">
        <v>516</v>
      </c>
      <c r="C913" s="27"/>
      <c r="D913" s="7" t="s">
        <v>3</v>
      </c>
      <c r="E913" s="6">
        <v>43735</v>
      </c>
      <c r="F913" s="5" t="s">
        <v>515</v>
      </c>
      <c r="G913" s="10">
        <v>9781789737028</v>
      </c>
      <c r="H913" s="10">
        <v>9781789737011</v>
      </c>
      <c r="I913" s="10">
        <v>9781789737035</v>
      </c>
      <c r="J913" s="9" t="s">
        <v>1</v>
      </c>
      <c r="K913" s="8" t="s">
        <v>6</v>
      </c>
    </row>
    <row r="914" spans="1:11" x14ac:dyDescent="0.25">
      <c r="A914" s="8" t="s">
        <v>5</v>
      </c>
      <c r="B914" s="8" t="s">
        <v>149</v>
      </c>
      <c r="C914" s="27"/>
      <c r="D914" s="7" t="s">
        <v>3</v>
      </c>
      <c r="E914" s="6">
        <v>43880</v>
      </c>
      <c r="F914" s="5" t="s">
        <v>148</v>
      </c>
      <c r="G914" s="10">
        <v>9781789738865</v>
      </c>
      <c r="H914" s="10">
        <v>9781789738858</v>
      </c>
      <c r="I914" s="10">
        <v>9781789738872</v>
      </c>
      <c r="J914" s="9" t="s">
        <v>1</v>
      </c>
      <c r="K914" s="8" t="s">
        <v>6</v>
      </c>
    </row>
    <row r="915" spans="1:11" x14ac:dyDescent="0.25">
      <c r="A915" s="8" t="s">
        <v>5</v>
      </c>
      <c r="B915" s="8" t="s">
        <v>1783</v>
      </c>
      <c r="D915" s="7" t="s">
        <v>364</v>
      </c>
      <c r="E915" s="6">
        <v>43003</v>
      </c>
      <c r="F915" s="5" t="s">
        <v>1782</v>
      </c>
      <c r="G915" s="10">
        <v>9781787145665</v>
      </c>
      <c r="H915" s="10">
        <v>9781787145658</v>
      </c>
      <c r="I915" s="10">
        <v>9781787149779</v>
      </c>
      <c r="J915" s="9" t="s">
        <v>1</v>
      </c>
      <c r="K915" s="8" t="s">
        <v>6</v>
      </c>
    </row>
    <row r="916" spans="1:11" x14ac:dyDescent="0.25">
      <c r="A916" s="8" t="s">
        <v>5</v>
      </c>
      <c r="B916" s="8" t="s">
        <v>1421</v>
      </c>
      <c r="C916" s="27" t="s">
        <v>79</v>
      </c>
      <c r="D916" s="7" t="s">
        <v>3</v>
      </c>
      <c r="E916" s="6">
        <v>43322</v>
      </c>
      <c r="F916" s="5" t="s">
        <v>1420</v>
      </c>
      <c r="G916" s="10">
        <v>9781787690523</v>
      </c>
      <c r="H916" s="10">
        <v>9781787690493</v>
      </c>
      <c r="I916" s="10">
        <v>9781787690516</v>
      </c>
      <c r="J916" s="9" t="s">
        <v>1</v>
      </c>
      <c r="K916" s="8" t="s">
        <v>6</v>
      </c>
    </row>
    <row r="917" spans="1:11" x14ac:dyDescent="0.25">
      <c r="A917" s="8" t="s">
        <v>5</v>
      </c>
      <c r="B917" s="8" t="s">
        <v>792</v>
      </c>
      <c r="C917" s="24" t="s">
        <v>79</v>
      </c>
      <c r="D917" s="7" t="s">
        <v>3</v>
      </c>
      <c r="E917" s="6">
        <v>43607</v>
      </c>
      <c r="F917" s="5" t="s">
        <v>791</v>
      </c>
      <c r="G917" s="10">
        <v>9781789738469</v>
      </c>
      <c r="H917" s="10">
        <v>9781789738438</v>
      </c>
      <c r="I917" s="10">
        <v>9781789738452</v>
      </c>
      <c r="J917" s="9" t="s">
        <v>1</v>
      </c>
      <c r="K917" s="8" t="s">
        <v>6</v>
      </c>
    </row>
    <row r="918" spans="1:11" x14ac:dyDescent="0.25">
      <c r="A918" s="8" t="s">
        <v>5</v>
      </c>
      <c r="B918" s="8" t="s">
        <v>1654</v>
      </c>
      <c r="D918" s="7" t="s">
        <v>364</v>
      </c>
      <c r="E918" s="6">
        <v>43082</v>
      </c>
      <c r="F918" s="5" t="s">
        <v>1653</v>
      </c>
      <c r="G918" s="10">
        <v>9781787431164</v>
      </c>
      <c r="H918" s="10">
        <v>9781787431157</v>
      </c>
      <c r="I918" s="10">
        <v>9781787431768</v>
      </c>
      <c r="J918" s="9" t="s">
        <v>1</v>
      </c>
      <c r="K918" s="8" t="s">
        <v>6</v>
      </c>
    </row>
    <row r="919" spans="1:11" x14ac:dyDescent="0.25">
      <c r="A919" s="8" t="s">
        <v>5</v>
      </c>
      <c r="B919" s="8" t="s">
        <v>127</v>
      </c>
      <c r="C919" s="24" t="s">
        <v>79</v>
      </c>
      <c r="D919" s="7" t="s">
        <v>3</v>
      </c>
      <c r="E919" s="6">
        <v>43901</v>
      </c>
      <c r="F919" s="5" t="s">
        <v>126</v>
      </c>
      <c r="G919" s="10">
        <v>9781839820458</v>
      </c>
      <c r="H919" s="10">
        <v>9781839820427</v>
      </c>
      <c r="I919" s="10">
        <v>9781839820441</v>
      </c>
      <c r="J919" s="9" t="s">
        <v>1</v>
      </c>
      <c r="K919" s="8" t="s">
        <v>6</v>
      </c>
    </row>
    <row r="920" spans="1:11" x14ac:dyDescent="0.25">
      <c r="A920" s="8" t="s">
        <v>5</v>
      </c>
      <c r="B920" s="8" t="s">
        <v>183</v>
      </c>
      <c r="C920" s="24" t="s">
        <v>79</v>
      </c>
      <c r="D920" s="7" t="s">
        <v>3</v>
      </c>
      <c r="E920" s="6">
        <v>43838</v>
      </c>
      <c r="F920" s="5" t="s">
        <v>182</v>
      </c>
      <c r="G920" s="10">
        <v>9781839096372</v>
      </c>
      <c r="H920" s="10">
        <v>9781839096341</v>
      </c>
      <c r="I920" s="10">
        <v>9781839096365</v>
      </c>
      <c r="J920" s="9" t="s">
        <v>1</v>
      </c>
      <c r="K920" s="8" t="s">
        <v>6</v>
      </c>
    </row>
    <row r="921" spans="1:11" ht="13.5" customHeight="1" x14ac:dyDescent="0.25">
      <c r="A921" s="8" t="s">
        <v>5</v>
      </c>
      <c r="B921" s="8" t="s">
        <v>1493</v>
      </c>
      <c r="D921" s="7" t="s">
        <v>3</v>
      </c>
      <c r="E921" s="6">
        <v>43257</v>
      </c>
      <c r="F921" s="5" t="s">
        <v>1492</v>
      </c>
      <c r="G921" s="10">
        <v>9781787568082</v>
      </c>
      <c r="H921" s="10">
        <v>9781787568075</v>
      </c>
      <c r="I921" s="10">
        <v>9781787568099</v>
      </c>
      <c r="J921" s="9" t="s">
        <v>1</v>
      </c>
      <c r="K921" s="8" t="s">
        <v>6</v>
      </c>
    </row>
    <row r="922" spans="1:11" x14ac:dyDescent="0.25">
      <c r="A922" s="8" t="s">
        <v>5</v>
      </c>
      <c r="B922" s="8" t="s">
        <v>829</v>
      </c>
      <c r="C922" s="27"/>
      <c r="D922" s="7" t="s">
        <v>3</v>
      </c>
      <c r="E922" s="6">
        <v>43593</v>
      </c>
      <c r="F922" s="5" t="s">
        <v>828</v>
      </c>
      <c r="G922" s="10">
        <v>9781787563681</v>
      </c>
      <c r="H922" s="10">
        <v>9781787563674</v>
      </c>
      <c r="I922" s="10">
        <v>9781787563698</v>
      </c>
      <c r="J922" s="9" t="s">
        <v>1</v>
      </c>
      <c r="K922" s="8" t="s">
        <v>6</v>
      </c>
    </row>
    <row r="923" spans="1:11" x14ac:dyDescent="0.25">
      <c r="A923" s="8" t="s">
        <v>5</v>
      </c>
      <c r="B923" s="8" t="s">
        <v>1483</v>
      </c>
      <c r="C923" s="27"/>
      <c r="D923" s="7" t="s">
        <v>3</v>
      </c>
      <c r="E923" s="6">
        <v>43272</v>
      </c>
      <c r="F923" s="5" t="s">
        <v>1482</v>
      </c>
      <c r="G923" s="10">
        <v>9781787433502</v>
      </c>
      <c r="H923" s="10">
        <v>9781787433496</v>
      </c>
      <c r="I923" s="10">
        <v>9781787434547</v>
      </c>
      <c r="J923" s="9" t="s">
        <v>1</v>
      </c>
      <c r="K923" s="8" t="s">
        <v>6</v>
      </c>
    </row>
    <row r="924" spans="1:11" x14ac:dyDescent="0.25">
      <c r="A924" s="8" t="s">
        <v>5</v>
      </c>
      <c r="B924" s="8" t="s">
        <v>1042</v>
      </c>
      <c r="C924" s="27"/>
      <c r="D924" s="7" t="s">
        <v>3</v>
      </c>
      <c r="E924" s="6">
        <v>43444</v>
      </c>
      <c r="F924" s="5" t="s">
        <v>1041</v>
      </c>
      <c r="G924" s="10">
        <v>9781786354723</v>
      </c>
      <c r="H924" s="10">
        <v>9781786354716</v>
      </c>
      <c r="I924" s="10">
        <v>9781787148994</v>
      </c>
      <c r="J924" s="9" t="s">
        <v>1</v>
      </c>
      <c r="K924" s="8" t="s">
        <v>6</v>
      </c>
    </row>
    <row r="925" spans="1:11" x14ac:dyDescent="0.25">
      <c r="A925" s="8" t="s">
        <v>5</v>
      </c>
      <c r="B925" s="8" t="s">
        <v>1366</v>
      </c>
      <c r="C925" s="27"/>
      <c r="D925" s="7" t="s">
        <v>3</v>
      </c>
      <c r="E925" s="6">
        <v>43353</v>
      </c>
      <c r="F925" s="5" t="s">
        <v>1365</v>
      </c>
      <c r="G925" s="10">
        <v>9781787561304</v>
      </c>
      <c r="H925" s="10">
        <v>9781787561298</v>
      </c>
      <c r="I925" s="10">
        <v>9781787561311</v>
      </c>
      <c r="J925" s="9" t="s">
        <v>1</v>
      </c>
      <c r="K925" s="8" t="s">
        <v>6</v>
      </c>
    </row>
    <row r="926" spans="1:11" x14ac:dyDescent="0.25">
      <c r="A926" s="8" t="s">
        <v>5</v>
      </c>
      <c r="B926" s="8" t="s">
        <v>1539</v>
      </c>
      <c r="D926" s="7" t="s">
        <v>3</v>
      </c>
      <c r="E926" s="6">
        <v>43228</v>
      </c>
      <c r="F926" s="5" t="s">
        <v>1538</v>
      </c>
      <c r="G926" s="10">
        <v>9781787438972</v>
      </c>
      <c r="H926" s="10">
        <v>9781787438965</v>
      </c>
      <c r="I926" s="10">
        <v>9781787545007</v>
      </c>
      <c r="J926" s="9" t="s">
        <v>1</v>
      </c>
      <c r="K926" s="8" t="s">
        <v>6</v>
      </c>
    </row>
    <row r="927" spans="1:11" x14ac:dyDescent="0.25">
      <c r="A927" s="8" t="s">
        <v>5</v>
      </c>
      <c r="B927" s="8" t="s">
        <v>1747</v>
      </c>
      <c r="D927" s="7" t="s">
        <v>364</v>
      </c>
      <c r="E927" s="6">
        <v>43027</v>
      </c>
      <c r="F927" s="5" t="s">
        <v>1746</v>
      </c>
      <c r="G927" s="10">
        <v>9781787145047</v>
      </c>
      <c r="H927" s="10">
        <v>9781787145030</v>
      </c>
      <c r="I927" s="10">
        <v>9781787149526</v>
      </c>
      <c r="J927" s="9" t="s">
        <v>1</v>
      </c>
      <c r="K927" s="8" t="s">
        <v>6</v>
      </c>
    </row>
    <row r="928" spans="1:11" x14ac:dyDescent="0.25">
      <c r="A928" s="8" t="s">
        <v>5</v>
      </c>
      <c r="B928" s="8" t="s">
        <v>97</v>
      </c>
      <c r="C928" s="27"/>
      <c r="D928" s="7" t="s">
        <v>3</v>
      </c>
      <c r="E928" s="6">
        <v>43924</v>
      </c>
      <c r="F928" s="5" t="s">
        <v>96</v>
      </c>
      <c r="G928" s="10">
        <v>9781789734027</v>
      </c>
      <c r="H928" s="10">
        <v>9781789734010</v>
      </c>
      <c r="I928" s="10">
        <v>9781789734034</v>
      </c>
      <c r="J928" s="9" t="s">
        <v>1</v>
      </c>
      <c r="K928" s="8" t="s">
        <v>6</v>
      </c>
    </row>
    <row r="929" spans="1:11" x14ac:dyDescent="0.25">
      <c r="A929" s="8" t="s">
        <v>5</v>
      </c>
      <c r="B929" s="8" t="s">
        <v>322</v>
      </c>
      <c r="C929" s="27"/>
      <c r="D929" s="7" t="s">
        <v>3</v>
      </c>
      <c r="E929" s="6">
        <v>43780</v>
      </c>
      <c r="F929" s="5" t="s">
        <v>321</v>
      </c>
      <c r="G929" s="10">
        <v>9781789739749</v>
      </c>
      <c r="H929" s="10">
        <v>9781789739732</v>
      </c>
      <c r="I929" s="10">
        <v>9781789739756</v>
      </c>
      <c r="J929" s="9" t="s">
        <v>1</v>
      </c>
      <c r="K929" s="8" t="s">
        <v>6</v>
      </c>
    </row>
    <row r="930" spans="1:11" x14ac:dyDescent="0.25">
      <c r="A930" s="8" t="s">
        <v>5</v>
      </c>
      <c r="B930" s="8" t="s">
        <v>612</v>
      </c>
      <c r="C930" s="27"/>
      <c r="D930" s="7" t="s">
        <v>3</v>
      </c>
      <c r="E930" s="6">
        <v>43703</v>
      </c>
      <c r="F930" s="5" t="s">
        <v>611</v>
      </c>
      <c r="G930" s="10">
        <v>9781789737882</v>
      </c>
      <c r="H930" s="10">
        <v>9781789737875</v>
      </c>
      <c r="I930" s="10">
        <v>9781789737899</v>
      </c>
      <c r="J930" s="9" t="s">
        <v>1</v>
      </c>
      <c r="K930" s="8" t="s">
        <v>6</v>
      </c>
    </row>
    <row r="931" spans="1:11" x14ac:dyDescent="0.25">
      <c r="A931" s="8" t="s">
        <v>5</v>
      </c>
      <c r="B931" s="8" t="s">
        <v>556</v>
      </c>
      <c r="D931" s="7" t="s">
        <v>3</v>
      </c>
      <c r="E931" s="6">
        <v>43717</v>
      </c>
      <c r="F931" s="5" t="s">
        <v>555</v>
      </c>
      <c r="G931" s="10">
        <v>9781789738766</v>
      </c>
      <c r="H931" s="10">
        <v>9781789738759</v>
      </c>
      <c r="I931" s="10">
        <v>9781789738773</v>
      </c>
      <c r="J931" s="9" t="s">
        <v>1</v>
      </c>
      <c r="K931" s="8" t="s">
        <v>6</v>
      </c>
    </row>
    <row r="932" spans="1:11" ht="13.5" customHeight="1" x14ac:dyDescent="0.25">
      <c r="A932" s="8" t="s">
        <v>5</v>
      </c>
      <c r="B932" s="8" t="s">
        <v>462</v>
      </c>
      <c r="D932" s="7" t="s">
        <v>3</v>
      </c>
      <c r="E932" s="6">
        <v>43746</v>
      </c>
      <c r="F932" s="5" t="s">
        <v>461</v>
      </c>
      <c r="G932" s="10">
        <v>9781838674526</v>
      </c>
      <c r="H932" s="10">
        <v>9781838674519</v>
      </c>
      <c r="I932" s="10">
        <v>9781838674533</v>
      </c>
      <c r="J932" s="9" t="s">
        <v>1</v>
      </c>
      <c r="K932" s="8" t="s">
        <v>6</v>
      </c>
    </row>
    <row r="933" spans="1:11" x14ac:dyDescent="0.25">
      <c r="A933" s="8" t="s">
        <v>5</v>
      </c>
      <c r="B933" s="8" t="s">
        <v>1097</v>
      </c>
      <c r="D933" s="7" t="s">
        <v>3</v>
      </c>
      <c r="E933" s="6">
        <v>43434</v>
      </c>
      <c r="F933" s="5" t="s">
        <v>1096</v>
      </c>
      <c r="G933" s="10">
        <v>9781787696747</v>
      </c>
      <c r="H933" s="10">
        <v>9781787696730</v>
      </c>
      <c r="I933" s="10">
        <v>9781787696754</v>
      </c>
      <c r="J933" s="9" t="s">
        <v>1</v>
      </c>
      <c r="K933" s="8" t="s">
        <v>6</v>
      </c>
    </row>
    <row r="934" spans="1:11" x14ac:dyDescent="0.25">
      <c r="A934" s="8" t="s">
        <v>5</v>
      </c>
      <c r="B934" s="8" t="s">
        <v>1771</v>
      </c>
      <c r="D934" s="7" t="s">
        <v>3</v>
      </c>
      <c r="E934" s="6">
        <v>43018</v>
      </c>
      <c r="F934" s="5" t="s">
        <v>1770</v>
      </c>
      <c r="G934" s="10">
        <v>9781787148307</v>
      </c>
      <c r="H934" s="10">
        <v>9781787148291</v>
      </c>
      <c r="I934" s="10">
        <v>9781787432666</v>
      </c>
      <c r="J934" s="9" t="s">
        <v>1</v>
      </c>
      <c r="K934" s="8" t="s">
        <v>6</v>
      </c>
    </row>
    <row r="935" spans="1:11" x14ac:dyDescent="0.25">
      <c r="A935" s="8" t="s">
        <v>5</v>
      </c>
      <c r="B935" s="8" t="s">
        <v>825</v>
      </c>
      <c r="D935" s="7" t="s">
        <v>3</v>
      </c>
      <c r="E935" s="6">
        <v>43594</v>
      </c>
      <c r="F935" s="5" t="s">
        <v>824</v>
      </c>
      <c r="G935" s="10">
        <v>9781787698048</v>
      </c>
      <c r="H935" s="10">
        <v>9781787698017</v>
      </c>
      <c r="I935" s="10">
        <v>9781787698031</v>
      </c>
      <c r="J935" s="9" t="s">
        <v>1</v>
      </c>
      <c r="K935" s="8" t="s">
        <v>6</v>
      </c>
    </row>
    <row r="936" spans="1:11" ht="13.5" customHeight="1" x14ac:dyDescent="0.25">
      <c r="A936" s="8" t="s">
        <v>5</v>
      </c>
      <c r="B936" s="8" t="s">
        <v>60</v>
      </c>
      <c r="C936" s="24"/>
      <c r="D936" s="7" t="s">
        <v>3</v>
      </c>
      <c r="E936" s="6">
        <v>43950</v>
      </c>
      <c r="F936" s="5" t="s">
        <v>59</v>
      </c>
      <c r="G936" s="10">
        <v>9781787568129</v>
      </c>
      <c r="H936" s="10">
        <v>9781787568112</v>
      </c>
      <c r="I936" s="10">
        <v>9781787568136</v>
      </c>
      <c r="J936" s="9" t="s">
        <v>1</v>
      </c>
      <c r="K936" s="8" t="s">
        <v>6</v>
      </c>
    </row>
    <row r="937" spans="1:11" x14ac:dyDescent="0.25">
      <c r="A937" s="8" t="s">
        <v>5</v>
      </c>
      <c r="B937" s="8" t="s">
        <v>796</v>
      </c>
      <c r="D937" s="7" t="s">
        <v>3</v>
      </c>
      <c r="E937" s="6">
        <v>43605</v>
      </c>
      <c r="F937" s="5" t="s">
        <v>795</v>
      </c>
      <c r="G937" s="10">
        <v>9781789731606</v>
      </c>
      <c r="H937" s="10">
        <v>9781789731590</v>
      </c>
      <c r="I937" s="10">
        <v>9781789731613</v>
      </c>
      <c r="J937" s="9" t="s">
        <v>1</v>
      </c>
      <c r="K937" s="8" t="s">
        <v>6</v>
      </c>
    </row>
    <row r="938" spans="1:11" x14ac:dyDescent="0.25">
      <c r="A938" s="8" t="s">
        <v>5</v>
      </c>
      <c r="B938" s="8" t="s">
        <v>821</v>
      </c>
      <c r="D938" s="7" t="s">
        <v>3</v>
      </c>
      <c r="E938" s="6">
        <v>43595</v>
      </c>
      <c r="F938" s="5" t="s">
        <v>820</v>
      </c>
      <c r="G938" s="10">
        <v>9781789730081</v>
      </c>
      <c r="H938" s="10">
        <v>9781789730074</v>
      </c>
      <c r="I938" s="10">
        <v>9781789730098</v>
      </c>
      <c r="J938" s="9" t="s">
        <v>1</v>
      </c>
      <c r="K938" s="8" t="s">
        <v>6</v>
      </c>
    </row>
    <row r="939" spans="1:11" x14ac:dyDescent="0.25">
      <c r="A939" s="8" t="s">
        <v>5</v>
      </c>
      <c r="B939" s="8" t="s">
        <v>1553</v>
      </c>
      <c r="C939" s="24" t="s">
        <v>79</v>
      </c>
      <c r="D939" s="7" t="s">
        <v>3</v>
      </c>
      <c r="E939" s="6">
        <v>43213</v>
      </c>
      <c r="F939" s="5" t="s">
        <v>1552</v>
      </c>
      <c r="G939" s="10">
        <v>9781787562523</v>
      </c>
      <c r="H939" s="10">
        <v>9781787562493</v>
      </c>
      <c r="I939" s="10">
        <v>9781787562516</v>
      </c>
      <c r="J939" s="9" t="s">
        <v>1</v>
      </c>
      <c r="K939" s="8" t="s">
        <v>6</v>
      </c>
    </row>
    <row r="940" spans="1:11" x14ac:dyDescent="0.25">
      <c r="A940" s="8" t="s">
        <v>5</v>
      </c>
      <c r="B940" s="8" t="s">
        <v>1729</v>
      </c>
      <c r="D940" s="7" t="s">
        <v>364</v>
      </c>
      <c r="E940" s="6">
        <v>43039</v>
      </c>
      <c r="F940" s="5" t="s">
        <v>1728</v>
      </c>
      <c r="G940" s="10">
        <v>9781787145702</v>
      </c>
      <c r="H940" s="10">
        <v>9781787145696</v>
      </c>
      <c r="I940" s="10">
        <v>9781787149793</v>
      </c>
      <c r="J940" s="9" t="s">
        <v>1</v>
      </c>
      <c r="K940" s="8" t="s">
        <v>6</v>
      </c>
    </row>
    <row r="941" spans="1:11" ht="13.5" customHeight="1" x14ac:dyDescent="0.25">
      <c r="A941" s="8" t="s">
        <v>5</v>
      </c>
      <c r="B941" s="8" t="s">
        <v>707</v>
      </c>
      <c r="C941" s="24" t="s">
        <v>79</v>
      </c>
      <c r="D941" s="7" t="s">
        <v>3</v>
      </c>
      <c r="E941" s="6">
        <v>43637</v>
      </c>
      <c r="F941" s="5" t="s">
        <v>706</v>
      </c>
      <c r="G941" s="10">
        <v>9781838671747</v>
      </c>
      <c r="H941" s="10">
        <v>9781838671716</v>
      </c>
      <c r="I941" s="10">
        <v>9781838671730</v>
      </c>
      <c r="J941" s="9" t="s">
        <v>1</v>
      </c>
      <c r="K941" s="8" t="s">
        <v>6</v>
      </c>
    </row>
    <row r="942" spans="1:11" x14ac:dyDescent="0.25">
      <c r="A942" s="8" t="s">
        <v>5</v>
      </c>
      <c r="B942" s="8" t="s">
        <v>2045</v>
      </c>
      <c r="D942" s="7" t="s">
        <v>364</v>
      </c>
      <c r="E942" s="6">
        <v>42835</v>
      </c>
      <c r="F942" s="5" t="s">
        <v>2044</v>
      </c>
      <c r="G942" s="10">
        <v>9781787142510</v>
      </c>
      <c r="H942" s="10">
        <v>9781787142503</v>
      </c>
      <c r="I942" s="10">
        <v>9781787146310</v>
      </c>
      <c r="J942" s="9" t="s">
        <v>1</v>
      </c>
      <c r="K942" s="8" t="s">
        <v>6</v>
      </c>
    </row>
    <row r="943" spans="1:11" x14ac:dyDescent="0.25">
      <c r="A943" s="8" t="s">
        <v>5</v>
      </c>
      <c r="B943" s="8" t="s">
        <v>34</v>
      </c>
      <c r="C943" s="24"/>
      <c r="D943" s="7" t="s">
        <v>3</v>
      </c>
      <c r="E943" s="6">
        <v>43949</v>
      </c>
      <c r="F943" s="5" t="s">
        <v>33</v>
      </c>
      <c r="G943" s="10">
        <v>9781838679729</v>
      </c>
      <c r="H943" s="10">
        <v>9781838679699</v>
      </c>
      <c r="I943" s="10">
        <v>9781838679712</v>
      </c>
      <c r="J943" s="9" t="s">
        <v>1</v>
      </c>
      <c r="K943" s="8" t="s">
        <v>6</v>
      </c>
    </row>
    <row r="944" spans="1:11" x14ac:dyDescent="0.25">
      <c r="A944" s="8" t="s">
        <v>5</v>
      </c>
      <c r="B944" s="8" t="s">
        <v>1615</v>
      </c>
      <c r="C944" s="27" t="s">
        <v>1598</v>
      </c>
      <c r="D944" s="7" t="s">
        <v>364</v>
      </c>
      <c r="E944" s="6">
        <v>43136</v>
      </c>
      <c r="F944" s="5" t="s">
        <v>1614</v>
      </c>
      <c r="G944" s="10">
        <v>9781787437982</v>
      </c>
      <c r="H944" s="10">
        <v>9781787437975</v>
      </c>
      <c r="I944" s="10">
        <v>9781787438392</v>
      </c>
      <c r="J944" s="9" t="s">
        <v>1</v>
      </c>
      <c r="K944" s="8" t="s">
        <v>6</v>
      </c>
    </row>
    <row r="945" spans="1:11" x14ac:dyDescent="0.25">
      <c r="A945" s="8" t="s">
        <v>5</v>
      </c>
      <c r="B945" s="8" t="s">
        <v>460</v>
      </c>
      <c r="C945" s="27"/>
      <c r="D945" s="7" t="s">
        <v>3</v>
      </c>
      <c r="E945" s="6">
        <v>43746</v>
      </c>
      <c r="F945" s="5" t="s">
        <v>459</v>
      </c>
      <c r="G945" s="10">
        <v>9781838674724</v>
      </c>
      <c r="H945" s="10">
        <v>9781838674717</v>
      </c>
      <c r="I945" s="10">
        <v>9781838674731</v>
      </c>
      <c r="J945" s="9" t="s">
        <v>1</v>
      </c>
      <c r="K945" s="8" t="s">
        <v>6</v>
      </c>
    </row>
    <row r="946" spans="1:11" x14ac:dyDescent="0.25">
      <c r="A946" s="8" t="s">
        <v>5</v>
      </c>
      <c r="B946" s="8" t="s">
        <v>667</v>
      </c>
      <c r="D946" s="7" t="s">
        <v>3</v>
      </c>
      <c r="E946" s="6">
        <v>43663</v>
      </c>
      <c r="F946" s="5" t="s">
        <v>666</v>
      </c>
      <c r="G946" s="10">
        <v>9781787566927</v>
      </c>
      <c r="H946" s="10">
        <v>9781787566910</v>
      </c>
      <c r="I946" s="10">
        <v>9781787566934</v>
      </c>
      <c r="J946" s="9" t="s">
        <v>1</v>
      </c>
      <c r="K946" s="8" t="s">
        <v>6</v>
      </c>
    </row>
    <row r="947" spans="1:11" x14ac:dyDescent="0.25">
      <c r="A947" s="8" t="s">
        <v>5</v>
      </c>
      <c r="B947" s="8" t="s">
        <v>1270</v>
      </c>
      <c r="D947" s="7" t="s">
        <v>3</v>
      </c>
      <c r="E947" s="6">
        <v>43384</v>
      </c>
      <c r="F947" s="5" t="s">
        <v>1269</v>
      </c>
      <c r="G947" s="10">
        <v>9781787567108</v>
      </c>
      <c r="H947" s="10">
        <v>9781787567092</v>
      </c>
      <c r="I947" s="10">
        <v>9781787567115</v>
      </c>
      <c r="J947" s="9" t="s">
        <v>1</v>
      </c>
      <c r="K947" s="8" t="s">
        <v>6</v>
      </c>
    </row>
    <row r="948" spans="1:11" x14ac:dyDescent="0.25">
      <c r="A948" s="8" t="s">
        <v>5</v>
      </c>
      <c r="B948" s="8" t="s">
        <v>1040</v>
      </c>
      <c r="D948" s="7" t="s">
        <v>3</v>
      </c>
      <c r="E948" s="6">
        <v>43444</v>
      </c>
      <c r="F948" s="5" t="s">
        <v>1039</v>
      </c>
      <c r="G948" s="10">
        <v>9781787541665</v>
      </c>
      <c r="H948" s="10">
        <v>9781787433557</v>
      </c>
      <c r="I948" s="10">
        <v>9781787439535</v>
      </c>
      <c r="J948" s="9" t="s">
        <v>1</v>
      </c>
      <c r="K948" s="8" t="s">
        <v>6</v>
      </c>
    </row>
    <row r="949" spans="1:11" x14ac:dyDescent="0.25">
      <c r="A949" s="8" t="s">
        <v>5</v>
      </c>
      <c r="B949" s="8" t="s">
        <v>1914</v>
      </c>
      <c r="C949" s="27"/>
      <c r="D949" s="7" t="s">
        <v>364</v>
      </c>
      <c r="E949" s="6">
        <v>42937</v>
      </c>
      <c r="F949" s="5" t="s">
        <v>1913</v>
      </c>
      <c r="G949" s="10">
        <v>9781787145689</v>
      </c>
      <c r="H949" s="10">
        <v>9781787145672</v>
      </c>
      <c r="I949" s="10">
        <v>9781787149786</v>
      </c>
      <c r="J949" s="9" t="s">
        <v>1</v>
      </c>
      <c r="K949" s="8" t="s">
        <v>6</v>
      </c>
    </row>
    <row r="950" spans="1:11" x14ac:dyDescent="0.25">
      <c r="A950" s="8" t="s">
        <v>5</v>
      </c>
      <c r="B950" s="8" t="s">
        <v>1910</v>
      </c>
      <c r="D950" s="7" t="s">
        <v>364</v>
      </c>
      <c r="E950" s="6">
        <v>42940</v>
      </c>
      <c r="F950" s="5" t="s">
        <v>1909</v>
      </c>
      <c r="G950" s="10">
        <v>9781787145764</v>
      </c>
      <c r="H950" s="10">
        <v>9781787145757</v>
      </c>
      <c r="I950" s="10">
        <v>9781787149816</v>
      </c>
      <c r="J950" s="9" t="s">
        <v>1</v>
      </c>
      <c r="K950" s="8" t="s">
        <v>6</v>
      </c>
    </row>
    <row r="951" spans="1:11" x14ac:dyDescent="0.25">
      <c r="A951" s="8" t="s">
        <v>5</v>
      </c>
      <c r="B951" s="8" t="s">
        <v>1761</v>
      </c>
      <c r="D951" s="7" t="s">
        <v>364</v>
      </c>
      <c r="E951" s="6">
        <v>43021</v>
      </c>
      <c r="F951" s="5" t="s">
        <v>1760</v>
      </c>
      <c r="G951" s="10">
        <v>9781787435346</v>
      </c>
      <c r="H951" s="10">
        <v>9781787435339</v>
      </c>
      <c r="I951" s="10">
        <v>9781787435674</v>
      </c>
      <c r="J951" s="9" t="s">
        <v>1</v>
      </c>
      <c r="K951" s="8" t="s">
        <v>6</v>
      </c>
    </row>
    <row r="952" spans="1:11" ht="13.5" customHeight="1" x14ac:dyDescent="0.25">
      <c r="A952" s="8" t="s">
        <v>5</v>
      </c>
      <c r="B952" s="8" t="s">
        <v>993</v>
      </c>
      <c r="D952" s="7" t="s">
        <v>3</v>
      </c>
      <c r="E952" s="6">
        <v>43484</v>
      </c>
      <c r="F952" s="5" t="s">
        <v>992</v>
      </c>
      <c r="G952" s="10">
        <v>9781787568167</v>
      </c>
      <c r="H952" s="10">
        <v>9781787568150</v>
      </c>
      <c r="I952" s="10">
        <v>9781787568174</v>
      </c>
      <c r="J952" s="9" t="s">
        <v>1</v>
      </c>
      <c r="K952" s="8" t="s">
        <v>6</v>
      </c>
    </row>
    <row r="953" spans="1:11" x14ac:dyDescent="0.25">
      <c r="A953" s="8" t="s">
        <v>5</v>
      </c>
      <c r="B953" s="8" t="s">
        <v>686</v>
      </c>
      <c r="D953" s="7" t="s">
        <v>3</v>
      </c>
      <c r="E953" s="6">
        <v>43654</v>
      </c>
      <c r="F953" s="5" t="s">
        <v>685</v>
      </c>
      <c r="G953" s="10">
        <v>9781789739947</v>
      </c>
      <c r="H953" s="10">
        <v>9781789739930</v>
      </c>
      <c r="I953" s="10">
        <v>9781789739954</v>
      </c>
      <c r="J953" s="9" t="s">
        <v>1</v>
      </c>
      <c r="K953" s="8" t="s">
        <v>6</v>
      </c>
    </row>
    <row r="954" spans="1:11" ht="13.5" customHeight="1" x14ac:dyDescent="0.25">
      <c r="A954" s="8" t="s">
        <v>5</v>
      </c>
      <c r="B954" s="8" t="s">
        <v>190</v>
      </c>
      <c r="C954" s="27"/>
      <c r="D954" s="7" t="s">
        <v>3</v>
      </c>
      <c r="E954" s="6">
        <v>43832</v>
      </c>
      <c r="F954" s="5" t="s">
        <v>189</v>
      </c>
      <c r="G954" s="10">
        <v>9781838678746</v>
      </c>
      <c r="H954" s="10">
        <v>9781838678715</v>
      </c>
      <c r="I954" s="10">
        <v>9781838678739</v>
      </c>
      <c r="J954" s="9" t="s">
        <v>1</v>
      </c>
      <c r="K954" s="8" t="s">
        <v>6</v>
      </c>
    </row>
    <row r="955" spans="1:11" x14ac:dyDescent="0.25">
      <c r="A955" s="8" t="s">
        <v>5</v>
      </c>
      <c r="B955" s="8" t="s">
        <v>817</v>
      </c>
      <c r="D955" s="7" t="s">
        <v>3</v>
      </c>
      <c r="E955" s="6">
        <v>43598</v>
      </c>
      <c r="F955" s="5" t="s">
        <v>816</v>
      </c>
      <c r="G955" s="10">
        <v>9781789733167</v>
      </c>
      <c r="H955" s="10">
        <v>9781789733150</v>
      </c>
      <c r="I955" s="10">
        <v>9781789733174</v>
      </c>
      <c r="J955" s="9" t="s">
        <v>1</v>
      </c>
      <c r="K955" s="8" t="s">
        <v>6</v>
      </c>
    </row>
    <row r="956" spans="1:11" x14ac:dyDescent="0.25">
      <c r="A956" s="8" t="s">
        <v>5</v>
      </c>
      <c r="B956" s="8" t="s">
        <v>1876</v>
      </c>
      <c r="D956" s="7" t="s">
        <v>364</v>
      </c>
      <c r="E956" s="6">
        <v>42961</v>
      </c>
      <c r="F956" s="5" t="s">
        <v>1875</v>
      </c>
      <c r="G956" s="10">
        <v>9781786356789</v>
      </c>
      <c r="H956" s="10">
        <v>9781786356772</v>
      </c>
      <c r="I956" s="10">
        <v>9781787143005</v>
      </c>
      <c r="J956" s="9" t="s">
        <v>1</v>
      </c>
      <c r="K956" s="8" t="s">
        <v>6</v>
      </c>
    </row>
    <row r="957" spans="1:11" x14ac:dyDescent="0.25">
      <c r="A957" s="8" t="s">
        <v>5</v>
      </c>
      <c r="B957" s="8" t="s">
        <v>1820</v>
      </c>
      <c r="D957" s="7" t="s">
        <v>364</v>
      </c>
      <c r="E957" s="6">
        <v>42976</v>
      </c>
      <c r="F957" s="5" t="s">
        <v>1819</v>
      </c>
      <c r="G957" s="10">
        <v>9781786354464</v>
      </c>
      <c r="H957" s="10">
        <v>9781786354457</v>
      </c>
      <c r="I957" s="10">
        <v>9781787148970</v>
      </c>
      <c r="J957" s="9" t="s">
        <v>1</v>
      </c>
      <c r="K957" s="8" t="s">
        <v>6</v>
      </c>
    </row>
    <row r="958" spans="1:11" x14ac:dyDescent="0.25">
      <c r="A958" s="8" t="s">
        <v>5</v>
      </c>
      <c r="B958" s="8" t="s">
        <v>8</v>
      </c>
      <c r="C958" s="24"/>
      <c r="D958" s="7" t="s">
        <v>3</v>
      </c>
      <c r="E958" s="6">
        <v>43985</v>
      </c>
      <c r="F958" s="5" t="s">
        <v>7</v>
      </c>
      <c r="G958" s="10">
        <v>9781839091728</v>
      </c>
      <c r="H958" s="10">
        <v>9781839091711</v>
      </c>
      <c r="I958" s="10">
        <v>9781839091735</v>
      </c>
      <c r="J958" s="9" t="s">
        <v>1</v>
      </c>
      <c r="K958" s="8" t="s">
        <v>6</v>
      </c>
    </row>
    <row r="959" spans="1:11" ht="13.5" customHeight="1" x14ac:dyDescent="0.25">
      <c r="A959" s="8" t="s">
        <v>5</v>
      </c>
      <c r="B959" s="8" t="s">
        <v>856</v>
      </c>
      <c r="C959" s="27"/>
      <c r="D959" s="7" t="s">
        <v>3</v>
      </c>
      <c r="E959" s="6">
        <v>43585</v>
      </c>
      <c r="F959" s="5" t="s">
        <v>855</v>
      </c>
      <c r="G959" s="10">
        <v>9781787541962</v>
      </c>
      <c r="H959" s="10">
        <v>9781787541955</v>
      </c>
      <c r="I959" s="10">
        <v>9781787541979</v>
      </c>
      <c r="J959" s="9" t="s">
        <v>1</v>
      </c>
      <c r="K959" s="8" t="s">
        <v>6</v>
      </c>
    </row>
    <row r="960" spans="1:11" x14ac:dyDescent="0.25">
      <c r="A960" s="8" t="s">
        <v>5</v>
      </c>
      <c r="B960" s="8" t="s">
        <v>724</v>
      </c>
      <c r="D960" s="7" t="s">
        <v>3</v>
      </c>
      <c r="E960" s="6">
        <v>43634</v>
      </c>
      <c r="F960" s="5" t="s">
        <v>723</v>
      </c>
      <c r="G960" s="10">
        <v>9781787566804</v>
      </c>
      <c r="H960" s="10">
        <v>9781787566798</v>
      </c>
      <c r="I960" s="10">
        <v>9781787566811</v>
      </c>
      <c r="J960" s="9" t="s">
        <v>1</v>
      </c>
      <c r="K960" s="8" t="s">
        <v>6</v>
      </c>
    </row>
    <row r="961" spans="1:11" x14ac:dyDescent="0.25">
      <c r="A961" s="8" t="s">
        <v>5</v>
      </c>
      <c r="B961" s="8" t="s">
        <v>2165</v>
      </c>
      <c r="C961" s="27"/>
      <c r="D961" s="7" t="s">
        <v>364</v>
      </c>
      <c r="E961" s="6">
        <v>42712</v>
      </c>
      <c r="F961" s="5" t="s">
        <v>2164</v>
      </c>
      <c r="G961" s="10">
        <v>9781786352927</v>
      </c>
      <c r="H961" s="10">
        <v>9781786352910</v>
      </c>
      <c r="I961" s="10" t="s">
        <v>2087</v>
      </c>
      <c r="J961" s="9" t="s">
        <v>1</v>
      </c>
      <c r="K961" s="8" t="s">
        <v>6</v>
      </c>
    </row>
    <row r="962" spans="1:11" x14ac:dyDescent="0.25">
      <c r="A962" s="8" t="s">
        <v>5</v>
      </c>
      <c r="B962" s="8" t="s">
        <v>213</v>
      </c>
      <c r="D962" s="7" t="s">
        <v>3</v>
      </c>
      <c r="E962" s="6">
        <v>43798</v>
      </c>
      <c r="F962" s="5" t="s">
        <v>212</v>
      </c>
      <c r="G962" s="10">
        <v>9781789736908</v>
      </c>
      <c r="H962" s="10">
        <v>9781789736878</v>
      </c>
      <c r="I962" s="10">
        <v>9781789736892</v>
      </c>
      <c r="J962" s="9" t="s">
        <v>1</v>
      </c>
      <c r="K962" s="8" t="s">
        <v>6</v>
      </c>
    </row>
    <row r="963" spans="1:11" x14ac:dyDescent="0.25">
      <c r="A963" s="8" t="s">
        <v>5</v>
      </c>
      <c r="B963" s="8" t="s">
        <v>2440</v>
      </c>
      <c r="C963" s="27"/>
      <c r="D963" s="7" t="s">
        <v>364</v>
      </c>
      <c r="E963" s="6">
        <v>42375</v>
      </c>
      <c r="F963" s="5" t="s">
        <v>2439</v>
      </c>
      <c r="G963" s="10">
        <v>9781785606830</v>
      </c>
      <c r="H963" s="10">
        <v>9781785606823</v>
      </c>
      <c r="I963" s="10" t="s">
        <v>2087</v>
      </c>
      <c r="J963" s="9" t="s">
        <v>1</v>
      </c>
      <c r="K963" s="8" t="s">
        <v>6</v>
      </c>
    </row>
    <row r="964" spans="1:11" x14ac:dyDescent="0.25">
      <c r="A964" s="8" t="s">
        <v>5</v>
      </c>
      <c r="B964" s="8" t="s">
        <v>1274</v>
      </c>
      <c r="C964" s="27"/>
      <c r="D964" s="7" t="s">
        <v>3</v>
      </c>
      <c r="E964" s="6">
        <v>43381</v>
      </c>
      <c r="F964" s="5" t="s">
        <v>1273</v>
      </c>
      <c r="G964" s="10">
        <v>9781787561588</v>
      </c>
      <c r="H964" s="10">
        <v>9781787561571</v>
      </c>
      <c r="I964" s="10">
        <v>9781787561595</v>
      </c>
      <c r="J964" s="9" t="s">
        <v>1</v>
      </c>
      <c r="K964" s="8" t="s">
        <v>6</v>
      </c>
    </row>
    <row r="965" spans="1:11" x14ac:dyDescent="0.25">
      <c r="A965" s="8" t="s">
        <v>5</v>
      </c>
      <c r="B965" s="8" t="s">
        <v>354</v>
      </c>
      <c r="C965" s="24" t="s">
        <v>79</v>
      </c>
      <c r="D965" s="7" t="s">
        <v>3</v>
      </c>
      <c r="E965" s="6">
        <v>43774</v>
      </c>
      <c r="F965" s="5" t="s">
        <v>353</v>
      </c>
      <c r="G965" s="10">
        <v>9781838673024</v>
      </c>
      <c r="H965" s="10">
        <v>9781838672997</v>
      </c>
      <c r="I965" s="10">
        <v>9781838673017</v>
      </c>
      <c r="J965" s="9" t="s">
        <v>1</v>
      </c>
      <c r="K965" s="8" t="s">
        <v>6</v>
      </c>
    </row>
    <row r="966" spans="1:11" x14ac:dyDescent="0.25">
      <c r="A966" s="8" t="s">
        <v>5</v>
      </c>
      <c r="B966" s="8" t="s">
        <v>2212</v>
      </c>
      <c r="D966" s="7" t="s">
        <v>364</v>
      </c>
      <c r="E966" s="6">
        <v>42685</v>
      </c>
      <c r="F966" s="5" t="s">
        <v>2211</v>
      </c>
      <c r="G966" s="10">
        <v>9781786352880</v>
      </c>
      <c r="H966" s="10">
        <v>9781786352873</v>
      </c>
      <c r="I966" s="10" t="s">
        <v>2087</v>
      </c>
      <c r="J966" s="9" t="s">
        <v>1</v>
      </c>
      <c r="K966" s="8" t="s">
        <v>6</v>
      </c>
    </row>
    <row r="967" spans="1:11" x14ac:dyDescent="0.25">
      <c r="A967" s="8" t="s">
        <v>5</v>
      </c>
      <c r="B967" s="8" t="s">
        <v>585</v>
      </c>
      <c r="D967" s="7" t="s">
        <v>3</v>
      </c>
      <c r="E967" s="6">
        <v>43710</v>
      </c>
      <c r="F967" s="5" t="s">
        <v>584</v>
      </c>
      <c r="G967" s="10">
        <v>9781789733129</v>
      </c>
      <c r="H967" s="10">
        <v>9781789733112</v>
      </c>
      <c r="I967" s="10">
        <v>9781789733136</v>
      </c>
      <c r="J967" s="9" t="s">
        <v>1</v>
      </c>
      <c r="K967" s="8" t="s">
        <v>6</v>
      </c>
    </row>
    <row r="968" spans="1:11" x14ac:dyDescent="0.25">
      <c r="A968" s="8" t="s">
        <v>5</v>
      </c>
      <c r="B968" s="8" t="s">
        <v>2084</v>
      </c>
      <c r="D968" s="7" t="s">
        <v>364</v>
      </c>
      <c r="E968" s="6">
        <v>42783</v>
      </c>
      <c r="F968" s="5" t="s">
        <v>2083</v>
      </c>
      <c r="G968" s="10">
        <v>9781787141216</v>
      </c>
      <c r="H968" s="10">
        <v>9781787141209</v>
      </c>
      <c r="I968" s="10">
        <v>9781787143043</v>
      </c>
      <c r="J968" s="9" t="s">
        <v>1</v>
      </c>
      <c r="K968" s="8" t="s">
        <v>6</v>
      </c>
    </row>
    <row r="969" spans="1:11" x14ac:dyDescent="0.25">
      <c r="A969" s="8" t="s">
        <v>24</v>
      </c>
      <c r="B969" s="8" t="s">
        <v>220</v>
      </c>
      <c r="C969" s="2" t="s">
        <v>219</v>
      </c>
      <c r="D969" s="7" t="s">
        <v>3</v>
      </c>
      <c r="E969" s="6">
        <v>43798</v>
      </c>
      <c r="F969" s="5" t="s">
        <v>218</v>
      </c>
      <c r="G969" s="10">
        <v>9781838676100</v>
      </c>
      <c r="H969" s="10">
        <v>9781838676070</v>
      </c>
      <c r="I969" s="10">
        <v>9781838676094</v>
      </c>
      <c r="J969" s="9" t="s">
        <v>1</v>
      </c>
      <c r="K969" s="8" t="s">
        <v>6</v>
      </c>
    </row>
    <row r="970" spans="1:11" x14ac:dyDescent="0.25">
      <c r="A970" s="8" t="s">
        <v>24</v>
      </c>
      <c r="B970" s="8" t="s">
        <v>358</v>
      </c>
      <c r="C970" s="2" t="s">
        <v>219</v>
      </c>
      <c r="D970" s="7" t="s">
        <v>3</v>
      </c>
      <c r="E970" s="6">
        <v>43770</v>
      </c>
      <c r="F970" s="5" t="s">
        <v>357</v>
      </c>
      <c r="G970" s="10">
        <v>9781789737707</v>
      </c>
      <c r="H970" s="10">
        <v>9781789737677</v>
      </c>
      <c r="I970" s="10">
        <v>9781789737691</v>
      </c>
      <c r="J970" s="9" t="s">
        <v>1</v>
      </c>
      <c r="K970" s="8" t="s">
        <v>6</v>
      </c>
    </row>
    <row r="971" spans="1:11" x14ac:dyDescent="0.25">
      <c r="A971" s="8" t="s">
        <v>24</v>
      </c>
      <c r="B971" s="8" t="s">
        <v>312</v>
      </c>
      <c r="C971" s="27" t="s">
        <v>219</v>
      </c>
      <c r="D971" s="7" t="s">
        <v>3</v>
      </c>
      <c r="E971" s="6">
        <v>43784</v>
      </c>
      <c r="F971" s="5" t="s">
        <v>311</v>
      </c>
      <c r="G971" s="10">
        <v>9781789737264</v>
      </c>
      <c r="H971" s="10">
        <v>9781789737233</v>
      </c>
      <c r="I971" s="10">
        <v>9781789737257</v>
      </c>
      <c r="J971" s="9" t="s">
        <v>1</v>
      </c>
      <c r="K971" s="8" t="s">
        <v>6</v>
      </c>
    </row>
    <row r="972" spans="1:11" x14ac:dyDescent="0.25">
      <c r="A972" s="8" t="s">
        <v>24</v>
      </c>
      <c r="B972" s="8" t="s">
        <v>374</v>
      </c>
      <c r="C972" s="2" t="s">
        <v>219</v>
      </c>
      <c r="D972" s="7" t="s">
        <v>3</v>
      </c>
      <c r="E972" s="6">
        <v>43763</v>
      </c>
      <c r="F972" s="5" t="s">
        <v>373</v>
      </c>
      <c r="G972" s="10">
        <v>9781789737745</v>
      </c>
      <c r="H972" s="10">
        <v>9781789737714</v>
      </c>
      <c r="I972" s="10">
        <v>9781789737738</v>
      </c>
      <c r="J972" s="9" t="s">
        <v>1</v>
      </c>
      <c r="K972" s="8" t="s">
        <v>6</v>
      </c>
    </row>
    <row r="973" spans="1:11" x14ac:dyDescent="0.25">
      <c r="A973" s="8" t="s">
        <v>24</v>
      </c>
      <c r="B973" s="8" t="s">
        <v>380</v>
      </c>
      <c r="C973" s="2" t="s">
        <v>219</v>
      </c>
      <c r="D973" s="7" t="s">
        <v>3</v>
      </c>
      <c r="E973" s="6">
        <v>43762</v>
      </c>
      <c r="F973" s="5" t="s">
        <v>379</v>
      </c>
      <c r="G973" s="10">
        <v>9781789737783</v>
      </c>
      <c r="H973" s="10">
        <v>9781789737752</v>
      </c>
      <c r="I973" s="10">
        <v>9781789737776</v>
      </c>
      <c r="J973" s="9" t="s">
        <v>1</v>
      </c>
      <c r="K973" s="8" t="s">
        <v>6</v>
      </c>
    </row>
    <row r="974" spans="1:11" x14ac:dyDescent="0.25">
      <c r="A974" s="8" t="s">
        <v>43</v>
      </c>
      <c r="B974" s="8" t="s">
        <v>2231</v>
      </c>
      <c r="C974" s="2" t="s">
        <v>2198</v>
      </c>
      <c r="D974" s="7" t="s">
        <v>364</v>
      </c>
      <c r="E974" s="6">
        <v>42675</v>
      </c>
      <c r="F974" s="5" t="s">
        <v>2230</v>
      </c>
      <c r="G974" s="10">
        <v>9781786357427</v>
      </c>
      <c r="H974" s="10">
        <v>9781786357410</v>
      </c>
      <c r="I974" s="10" t="s">
        <v>2087</v>
      </c>
      <c r="J974" s="9" t="s">
        <v>1</v>
      </c>
      <c r="K974" s="8" t="s">
        <v>6</v>
      </c>
    </row>
    <row r="975" spans="1:11" x14ac:dyDescent="0.25">
      <c r="A975" s="8" t="s">
        <v>43</v>
      </c>
      <c r="B975" s="8" t="s">
        <v>861</v>
      </c>
      <c r="C975" s="2" t="s">
        <v>860</v>
      </c>
      <c r="D975" s="7" t="s">
        <v>3</v>
      </c>
      <c r="E975" s="6">
        <v>43584</v>
      </c>
      <c r="F975" s="5" t="s">
        <v>859</v>
      </c>
      <c r="G975" s="10">
        <v>9781789732344</v>
      </c>
      <c r="H975" s="10">
        <v>9781789732337</v>
      </c>
      <c r="I975" s="10">
        <v>9781789732351</v>
      </c>
      <c r="J975" s="9" t="s">
        <v>1</v>
      </c>
      <c r="K975" s="8" t="s">
        <v>6</v>
      </c>
    </row>
    <row r="976" spans="1:11" x14ac:dyDescent="0.25">
      <c r="A976" s="8" t="s">
        <v>43</v>
      </c>
      <c r="B976" s="8" t="s">
        <v>550</v>
      </c>
      <c r="C976" s="2" t="s">
        <v>549</v>
      </c>
      <c r="D976" s="7" t="s">
        <v>3</v>
      </c>
      <c r="E976" s="6">
        <v>43724</v>
      </c>
      <c r="F976" s="5" t="s">
        <v>548</v>
      </c>
      <c r="G976" s="10">
        <v>9781789739541</v>
      </c>
      <c r="H976" s="10">
        <v>9781789739534</v>
      </c>
      <c r="I976" s="10">
        <v>9781789739558</v>
      </c>
      <c r="J976" s="9" t="s">
        <v>1</v>
      </c>
      <c r="K976" s="8" t="s">
        <v>6</v>
      </c>
    </row>
    <row r="977" spans="1:11" x14ac:dyDescent="0.25">
      <c r="A977" s="8" t="s">
        <v>43</v>
      </c>
      <c r="B977" s="8" t="s">
        <v>968</v>
      </c>
      <c r="C977" s="27" t="s">
        <v>967</v>
      </c>
      <c r="D977" s="7" t="s">
        <v>3</v>
      </c>
      <c r="E977" s="6">
        <v>43507</v>
      </c>
      <c r="F977" s="5" t="s">
        <v>966</v>
      </c>
      <c r="G977" s="10">
        <v>9781789730128</v>
      </c>
      <c r="H977" s="10">
        <v>9781789730111</v>
      </c>
      <c r="I977" s="10">
        <v>9781789730135</v>
      </c>
      <c r="J977" s="9" t="s">
        <v>1</v>
      </c>
      <c r="K977" s="8" t="s">
        <v>6</v>
      </c>
    </row>
    <row r="978" spans="1:11" x14ac:dyDescent="0.25">
      <c r="A978" s="8" t="s">
        <v>43</v>
      </c>
      <c r="B978" s="8" t="s">
        <v>1837</v>
      </c>
      <c r="C978" s="27" t="s">
        <v>967</v>
      </c>
      <c r="D978" s="7" t="s">
        <v>364</v>
      </c>
      <c r="E978" s="6">
        <v>42970</v>
      </c>
      <c r="F978" s="5" t="s">
        <v>1836</v>
      </c>
      <c r="G978" s="10">
        <v>9781787148321</v>
      </c>
      <c r="H978" s="10">
        <v>9781787148314</v>
      </c>
      <c r="I978" s="10">
        <v>9781787432673</v>
      </c>
      <c r="J978" s="9" t="s">
        <v>1</v>
      </c>
      <c r="K978" s="8" t="s">
        <v>6</v>
      </c>
    </row>
    <row r="979" spans="1:11" x14ac:dyDescent="0.25">
      <c r="A979" s="8" t="s">
        <v>43</v>
      </c>
      <c r="B979" s="8" t="s">
        <v>239</v>
      </c>
      <c r="C979" s="27" t="s">
        <v>219</v>
      </c>
      <c r="D979" s="7" t="s">
        <v>3</v>
      </c>
      <c r="E979" s="6">
        <v>43797</v>
      </c>
      <c r="F979" s="5" t="s">
        <v>238</v>
      </c>
      <c r="G979" s="10">
        <v>9781789737660</v>
      </c>
      <c r="H979" s="10">
        <v>9781789737639</v>
      </c>
      <c r="I979" s="10">
        <v>9781789737653</v>
      </c>
      <c r="J979" s="9" t="s">
        <v>1</v>
      </c>
      <c r="K979" s="8" t="s">
        <v>6</v>
      </c>
    </row>
    <row r="980" spans="1:11" x14ac:dyDescent="0.25">
      <c r="A980" s="8" t="s">
        <v>29</v>
      </c>
      <c r="B980" s="8" t="s">
        <v>2808</v>
      </c>
      <c r="C980" s="2" t="s">
        <v>386</v>
      </c>
      <c r="D980" s="7" t="s">
        <v>1345</v>
      </c>
      <c r="E980" s="6">
        <v>41919</v>
      </c>
      <c r="F980" s="5" t="s">
        <v>2807</v>
      </c>
      <c r="G980" s="10">
        <v>9781784412456</v>
      </c>
      <c r="H980" s="10">
        <v>9781784412463</v>
      </c>
      <c r="I980" s="10" t="s">
        <v>2087</v>
      </c>
      <c r="J980" s="9" t="s">
        <v>1</v>
      </c>
      <c r="K980" s="8" t="s">
        <v>0</v>
      </c>
    </row>
    <row r="981" spans="1:11" x14ac:dyDescent="0.25">
      <c r="A981" s="8" t="s">
        <v>29</v>
      </c>
      <c r="B981" s="8" t="s">
        <v>310</v>
      </c>
      <c r="C981" s="2" t="s">
        <v>310</v>
      </c>
      <c r="D981" s="7" t="s">
        <v>1530</v>
      </c>
      <c r="E981" s="6">
        <v>37064</v>
      </c>
      <c r="F981" s="5" t="s">
        <v>5338</v>
      </c>
      <c r="G981" s="10">
        <v>9780762307234</v>
      </c>
      <c r="H981" s="10">
        <v>9781849500821</v>
      </c>
      <c r="I981" s="10" t="s">
        <v>2087</v>
      </c>
      <c r="J981" s="9" t="s">
        <v>1</v>
      </c>
      <c r="K981" s="8" t="s">
        <v>0</v>
      </c>
    </row>
    <row r="982" spans="1:11" x14ac:dyDescent="0.25">
      <c r="A982" s="8" t="s">
        <v>29</v>
      </c>
      <c r="B982" s="8" t="s">
        <v>310</v>
      </c>
      <c r="C982" s="2" t="s">
        <v>310</v>
      </c>
      <c r="D982" s="7" t="s">
        <v>1584</v>
      </c>
      <c r="E982" s="6">
        <v>37721</v>
      </c>
      <c r="F982" s="5" t="s">
        <v>5136</v>
      </c>
      <c r="G982" s="10">
        <v>9780762308668</v>
      </c>
      <c r="H982" s="10">
        <v>9781849501460</v>
      </c>
      <c r="I982" s="10" t="s">
        <v>2087</v>
      </c>
      <c r="J982" s="9" t="s">
        <v>1</v>
      </c>
      <c r="K982" s="8" t="s">
        <v>0</v>
      </c>
    </row>
    <row r="983" spans="1:11" x14ac:dyDescent="0.25">
      <c r="A983" s="8" t="s">
        <v>29</v>
      </c>
      <c r="B983" s="8" t="s">
        <v>310</v>
      </c>
      <c r="C983" s="2" t="s">
        <v>310</v>
      </c>
      <c r="D983" s="7" t="s">
        <v>1065</v>
      </c>
      <c r="E983" s="6">
        <v>38384</v>
      </c>
      <c r="F983" s="5" t="s">
        <v>4852</v>
      </c>
      <c r="G983" s="10">
        <v>9780762311606</v>
      </c>
      <c r="H983" s="10">
        <v>9781849503129</v>
      </c>
      <c r="I983" s="10" t="s">
        <v>2087</v>
      </c>
      <c r="J983" s="9" t="s">
        <v>1</v>
      </c>
      <c r="K983" s="8" t="s">
        <v>0</v>
      </c>
    </row>
    <row r="984" spans="1:11" x14ac:dyDescent="0.25">
      <c r="A984" s="8" t="s">
        <v>29</v>
      </c>
      <c r="B984" s="8" t="s">
        <v>310</v>
      </c>
      <c r="C984" s="2" t="s">
        <v>310</v>
      </c>
      <c r="D984" s="7" t="s">
        <v>1180</v>
      </c>
      <c r="E984" s="6">
        <v>40017</v>
      </c>
      <c r="F984" s="5" t="s">
        <v>4105</v>
      </c>
      <c r="G984" s="10">
        <v>9781848552562</v>
      </c>
      <c r="H984" s="10">
        <v>9781848552579</v>
      </c>
      <c r="I984" s="10" t="s">
        <v>2087</v>
      </c>
      <c r="J984" s="9" t="s">
        <v>1</v>
      </c>
      <c r="K984" s="8" t="s">
        <v>0</v>
      </c>
    </row>
    <row r="985" spans="1:11" x14ac:dyDescent="0.25">
      <c r="A985" s="8" t="s">
        <v>29</v>
      </c>
      <c r="B985" s="8" t="s">
        <v>310</v>
      </c>
      <c r="C985" s="27" t="s">
        <v>310</v>
      </c>
      <c r="D985" s="7" t="s">
        <v>1187</v>
      </c>
      <c r="E985" s="6">
        <v>40589</v>
      </c>
      <c r="F985" s="5" t="s">
        <v>3775</v>
      </c>
      <c r="G985" s="10">
        <v>9780857244673</v>
      </c>
      <c r="H985" s="10">
        <v>9780857244680</v>
      </c>
      <c r="I985" s="10" t="s">
        <v>2087</v>
      </c>
      <c r="J985" s="9" t="s">
        <v>1</v>
      </c>
      <c r="K985" s="8" t="s">
        <v>0</v>
      </c>
    </row>
    <row r="986" spans="1:11" x14ac:dyDescent="0.25">
      <c r="A986" s="8" t="s">
        <v>29</v>
      </c>
      <c r="B986" s="8" t="s">
        <v>310</v>
      </c>
      <c r="C986" s="2" t="s">
        <v>310</v>
      </c>
      <c r="D986" s="7" t="s">
        <v>958</v>
      </c>
      <c r="E986" s="6">
        <v>41018</v>
      </c>
      <c r="F986" s="5" t="s">
        <v>3501</v>
      </c>
      <c r="G986" s="10">
        <v>9781780520025</v>
      </c>
      <c r="H986" s="10">
        <v>9781780520032</v>
      </c>
      <c r="I986" s="10" t="s">
        <v>2087</v>
      </c>
      <c r="J986" s="9" t="s">
        <v>1</v>
      </c>
      <c r="K986" s="8" t="s">
        <v>0</v>
      </c>
    </row>
    <row r="987" spans="1:11" x14ac:dyDescent="0.25">
      <c r="A987" s="8" t="s">
        <v>29</v>
      </c>
      <c r="B987" s="8" t="s">
        <v>310</v>
      </c>
      <c r="C987" s="2" t="s">
        <v>310</v>
      </c>
      <c r="D987" s="7" t="s">
        <v>1278</v>
      </c>
      <c r="E987" s="6">
        <v>41808</v>
      </c>
      <c r="F987" s="5" t="s">
        <v>2923</v>
      </c>
      <c r="G987" s="10">
        <v>9781783504794</v>
      </c>
      <c r="H987" s="10">
        <v>9781783504800</v>
      </c>
      <c r="I987" s="10" t="s">
        <v>2087</v>
      </c>
      <c r="J987" s="9" t="s">
        <v>1</v>
      </c>
      <c r="K987" s="8" t="s">
        <v>0</v>
      </c>
    </row>
    <row r="988" spans="1:11" x14ac:dyDescent="0.25">
      <c r="A988" s="8" t="s">
        <v>29</v>
      </c>
      <c r="B988" s="8" t="s">
        <v>310</v>
      </c>
      <c r="C988" s="27" t="s">
        <v>310</v>
      </c>
      <c r="D988" s="7" t="s">
        <v>1292</v>
      </c>
      <c r="E988" s="6">
        <v>42591</v>
      </c>
      <c r="F988" s="5" t="s">
        <v>2310</v>
      </c>
      <c r="G988" s="10">
        <v>9781786351388</v>
      </c>
      <c r="H988" s="10">
        <v>9781786351371</v>
      </c>
      <c r="I988" s="10" t="s">
        <v>2087</v>
      </c>
      <c r="J988" s="9" t="s">
        <v>1</v>
      </c>
      <c r="K988" s="8" t="s">
        <v>0</v>
      </c>
    </row>
    <row r="989" spans="1:11" x14ac:dyDescent="0.25">
      <c r="A989" s="8" t="s">
        <v>29</v>
      </c>
      <c r="B989" s="8" t="s">
        <v>310</v>
      </c>
      <c r="C989" s="2" t="s">
        <v>310</v>
      </c>
      <c r="D989" s="7" t="s">
        <v>1666</v>
      </c>
      <c r="E989" s="6">
        <v>42930</v>
      </c>
      <c r="F989" s="5" t="s">
        <v>1920</v>
      </c>
      <c r="G989" s="10">
        <v>9781787146990</v>
      </c>
      <c r="H989" s="10">
        <v>9781787146983</v>
      </c>
      <c r="I989" s="10">
        <v>9781787430105</v>
      </c>
      <c r="J989" s="9" t="s">
        <v>1</v>
      </c>
      <c r="K989" s="8" t="s">
        <v>0</v>
      </c>
    </row>
    <row r="990" spans="1:11" x14ac:dyDescent="0.25">
      <c r="A990" s="8" t="s">
        <v>29</v>
      </c>
      <c r="B990" s="8" t="s">
        <v>310</v>
      </c>
      <c r="C990" s="2" t="s">
        <v>310</v>
      </c>
      <c r="D990" s="7" t="s">
        <v>887</v>
      </c>
      <c r="E990" s="6">
        <v>43437</v>
      </c>
      <c r="F990" s="5" t="s">
        <v>1090</v>
      </c>
      <c r="G990" s="10">
        <v>9781787542983</v>
      </c>
      <c r="H990" s="10">
        <v>9781787542976</v>
      </c>
      <c r="I990" s="10">
        <v>9781787542990</v>
      </c>
      <c r="J990" s="9" t="s">
        <v>1</v>
      </c>
      <c r="K990" s="8" t="s">
        <v>0</v>
      </c>
    </row>
    <row r="991" spans="1:11" x14ac:dyDescent="0.25">
      <c r="A991" s="8" t="s">
        <v>29</v>
      </c>
      <c r="B991" s="8" t="s">
        <v>310</v>
      </c>
      <c r="C991" s="2" t="s">
        <v>310</v>
      </c>
      <c r="D991" s="7" t="s">
        <v>309</v>
      </c>
      <c r="E991" s="6">
        <v>43787</v>
      </c>
      <c r="F991" s="5" t="s">
        <v>308</v>
      </c>
      <c r="G991" s="10">
        <v>9781838670757</v>
      </c>
      <c r="H991" s="10">
        <v>9781838670740</v>
      </c>
      <c r="I991" s="10">
        <v>9781838670764</v>
      </c>
      <c r="J991" s="9" t="s">
        <v>1</v>
      </c>
      <c r="K991" s="8" t="s">
        <v>0</v>
      </c>
    </row>
    <row r="992" spans="1:11" x14ac:dyDescent="0.25">
      <c r="A992" s="8" t="s">
        <v>29</v>
      </c>
      <c r="B992" s="8" t="s">
        <v>592</v>
      </c>
      <c r="C992" s="2" t="s">
        <v>592</v>
      </c>
      <c r="D992" s="7" t="s">
        <v>979</v>
      </c>
      <c r="E992" s="6">
        <v>36738</v>
      </c>
      <c r="F992" s="5" t="s">
        <v>5457</v>
      </c>
      <c r="G992" s="10">
        <v>9780762306510</v>
      </c>
      <c r="H992" s="10">
        <v>9781849500494</v>
      </c>
      <c r="I992" s="10" t="s">
        <v>2087</v>
      </c>
      <c r="J992" s="9" t="s">
        <v>1</v>
      </c>
      <c r="K992" s="8" t="s">
        <v>0</v>
      </c>
    </row>
    <row r="993" spans="1:11" x14ac:dyDescent="0.25">
      <c r="A993" s="8" t="s">
        <v>29</v>
      </c>
      <c r="B993" s="8" t="s">
        <v>592</v>
      </c>
      <c r="C993" s="2" t="s">
        <v>592</v>
      </c>
      <c r="D993" s="7" t="s">
        <v>1541</v>
      </c>
      <c r="E993" s="6">
        <v>36980</v>
      </c>
      <c r="F993" s="5" t="s">
        <v>5365</v>
      </c>
      <c r="G993" s="10">
        <v>9780762307678</v>
      </c>
      <c r="H993" s="10">
        <v>9781849500982</v>
      </c>
      <c r="I993" s="10" t="s">
        <v>2087</v>
      </c>
      <c r="J993" s="9" t="s">
        <v>1</v>
      </c>
      <c r="K993" s="8" t="s">
        <v>0</v>
      </c>
    </row>
    <row r="994" spans="1:11" x14ac:dyDescent="0.25">
      <c r="A994" s="8" t="s">
        <v>29</v>
      </c>
      <c r="B994" s="8" t="s">
        <v>592</v>
      </c>
      <c r="C994" s="2" t="s">
        <v>592</v>
      </c>
      <c r="D994" s="7" t="s">
        <v>26</v>
      </c>
      <c r="E994" s="6">
        <v>37484</v>
      </c>
      <c r="F994" s="5" t="s">
        <v>5220</v>
      </c>
      <c r="G994" s="10">
        <v>9780762308989</v>
      </c>
      <c r="H994" s="10">
        <v>9781849501620</v>
      </c>
      <c r="I994" s="10" t="s">
        <v>2087</v>
      </c>
      <c r="J994" s="9" t="s">
        <v>1</v>
      </c>
      <c r="K994" s="8" t="s">
        <v>0</v>
      </c>
    </row>
    <row r="995" spans="1:11" x14ac:dyDescent="0.25">
      <c r="A995" s="8" t="s">
        <v>29</v>
      </c>
      <c r="B995" s="8" t="s">
        <v>592</v>
      </c>
      <c r="C995" s="2" t="s">
        <v>592</v>
      </c>
      <c r="D995" s="7" t="s">
        <v>1092</v>
      </c>
      <c r="E995" s="6">
        <v>38874</v>
      </c>
      <c r="F995" s="5" t="s">
        <v>4639</v>
      </c>
      <c r="G995" s="10">
        <v>9780762313303</v>
      </c>
      <c r="H995" s="10">
        <v>9781849504294</v>
      </c>
      <c r="I995" s="10" t="s">
        <v>2087</v>
      </c>
      <c r="J995" s="9" t="s">
        <v>1</v>
      </c>
      <c r="K995" s="8" t="s">
        <v>0</v>
      </c>
    </row>
    <row r="996" spans="1:11" x14ac:dyDescent="0.25">
      <c r="A996" s="8" t="s">
        <v>29</v>
      </c>
      <c r="B996" s="8" t="s">
        <v>592</v>
      </c>
      <c r="C996" s="2" t="s">
        <v>592</v>
      </c>
      <c r="D996" s="7" t="s">
        <v>1827</v>
      </c>
      <c r="E996" s="6">
        <v>40476</v>
      </c>
      <c r="F996" s="5" t="s">
        <v>3865</v>
      </c>
      <c r="G996" s="10">
        <v>9780857243294</v>
      </c>
      <c r="H996" s="10">
        <v>9780857243300</v>
      </c>
      <c r="I996" s="10" t="s">
        <v>2087</v>
      </c>
      <c r="J996" s="9" t="s">
        <v>1</v>
      </c>
      <c r="K996" s="8" t="s">
        <v>0</v>
      </c>
    </row>
    <row r="997" spans="1:11" x14ac:dyDescent="0.25">
      <c r="A997" s="8" t="s">
        <v>29</v>
      </c>
      <c r="B997" s="8" t="s">
        <v>592</v>
      </c>
      <c r="C997" s="2" t="s">
        <v>592</v>
      </c>
      <c r="D997" s="7" t="s">
        <v>1135</v>
      </c>
      <c r="E997" s="6">
        <v>40848</v>
      </c>
      <c r="F997" s="5" t="s">
        <v>3609</v>
      </c>
      <c r="G997" s="10">
        <v>9780857247735</v>
      </c>
      <c r="H997" s="10">
        <v>9780857247742</v>
      </c>
      <c r="I997" s="10" t="s">
        <v>2087</v>
      </c>
      <c r="J997" s="9" t="s">
        <v>1</v>
      </c>
      <c r="K997" s="8" t="s">
        <v>0</v>
      </c>
    </row>
    <row r="998" spans="1:11" x14ac:dyDescent="0.25">
      <c r="A998" s="8" t="s">
        <v>29</v>
      </c>
      <c r="B998" s="8" t="s">
        <v>592</v>
      </c>
      <c r="C998" s="2" t="s">
        <v>592</v>
      </c>
      <c r="D998" s="7" t="s">
        <v>1116</v>
      </c>
      <c r="E998" s="6">
        <v>41555</v>
      </c>
      <c r="F998" s="5" t="s">
        <v>3099</v>
      </c>
      <c r="G998" s="10">
        <v>9781781909768</v>
      </c>
      <c r="H998" s="10">
        <v>9781781909775</v>
      </c>
      <c r="I998" s="10" t="s">
        <v>2087</v>
      </c>
      <c r="J998" s="9" t="s">
        <v>1</v>
      </c>
      <c r="K998" s="8" t="s">
        <v>0</v>
      </c>
    </row>
    <row r="999" spans="1:11" x14ac:dyDescent="0.25">
      <c r="A999" s="8" t="s">
        <v>29</v>
      </c>
      <c r="B999" s="8" t="s">
        <v>592</v>
      </c>
      <c r="C999" s="2" t="s">
        <v>592</v>
      </c>
      <c r="D999" s="7" t="s">
        <v>691</v>
      </c>
      <c r="E999" s="6">
        <v>41836</v>
      </c>
      <c r="F999" s="5" t="s">
        <v>2890</v>
      </c>
      <c r="G999" s="10">
        <v>9781784410780</v>
      </c>
      <c r="H999" s="10">
        <v>9781784410773</v>
      </c>
      <c r="I999" s="10" t="s">
        <v>2087</v>
      </c>
      <c r="J999" s="9" t="s">
        <v>1</v>
      </c>
      <c r="K999" s="8" t="s">
        <v>0</v>
      </c>
    </row>
    <row r="1000" spans="1:11" x14ac:dyDescent="0.25">
      <c r="A1000" s="8" t="s">
        <v>29</v>
      </c>
      <c r="B1000" s="8" t="s">
        <v>592</v>
      </c>
      <c r="C1000" s="27" t="s">
        <v>592</v>
      </c>
      <c r="D1000" s="7" t="s">
        <v>951</v>
      </c>
      <c r="E1000" s="6">
        <v>42193</v>
      </c>
      <c r="F1000" s="5" t="s">
        <v>2613</v>
      </c>
      <c r="G1000" s="10">
        <v>9781785600777</v>
      </c>
      <c r="H1000" s="10">
        <v>9781785600760</v>
      </c>
      <c r="I1000" s="10" t="s">
        <v>2087</v>
      </c>
      <c r="J1000" s="9" t="s">
        <v>1</v>
      </c>
      <c r="K1000" s="8" t="s">
        <v>0</v>
      </c>
    </row>
    <row r="1001" spans="1:11" x14ac:dyDescent="0.25">
      <c r="A1001" s="8" t="s">
        <v>29</v>
      </c>
      <c r="B1001" s="8" t="s">
        <v>592</v>
      </c>
      <c r="C1001" s="2" t="s">
        <v>592</v>
      </c>
      <c r="D1001" s="7" t="s">
        <v>1035</v>
      </c>
      <c r="E1001" s="6">
        <v>42576</v>
      </c>
      <c r="F1001" s="5" t="s">
        <v>2335</v>
      </c>
      <c r="G1001" s="10">
        <v>9781786350428</v>
      </c>
      <c r="H1001" s="10">
        <v>9781786350411</v>
      </c>
      <c r="I1001" s="10" t="s">
        <v>2087</v>
      </c>
      <c r="J1001" s="9" t="s">
        <v>1</v>
      </c>
      <c r="K1001" s="8" t="s">
        <v>0</v>
      </c>
    </row>
    <row r="1002" spans="1:11" x14ac:dyDescent="0.25">
      <c r="A1002" s="8" t="s">
        <v>29</v>
      </c>
      <c r="B1002" s="8" t="s">
        <v>592</v>
      </c>
      <c r="C1002" s="2" t="s">
        <v>592</v>
      </c>
      <c r="D1002" s="7" t="s">
        <v>581</v>
      </c>
      <c r="E1002" s="6">
        <v>42959</v>
      </c>
      <c r="F1002" s="5" t="s">
        <v>1879</v>
      </c>
      <c r="G1002" s="10">
        <v>9781787431935</v>
      </c>
      <c r="H1002" s="10">
        <v>9781787431928</v>
      </c>
      <c r="I1002" s="10">
        <v>9781787434394</v>
      </c>
      <c r="J1002" s="9" t="s">
        <v>1</v>
      </c>
      <c r="K1002" s="8" t="s">
        <v>0</v>
      </c>
    </row>
    <row r="1003" spans="1:11" x14ac:dyDescent="0.25">
      <c r="A1003" s="8" t="s">
        <v>29</v>
      </c>
      <c r="B1003" s="8" t="s">
        <v>592</v>
      </c>
      <c r="C1003" s="27" t="s">
        <v>592</v>
      </c>
      <c r="D1003" s="7" t="s">
        <v>253</v>
      </c>
      <c r="E1003" s="6">
        <v>43381</v>
      </c>
      <c r="F1003" s="5" t="s">
        <v>1282</v>
      </c>
      <c r="G1003" s="10">
        <v>9781787690141</v>
      </c>
      <c r="H1003" s="10">
        <v>9781787690134</v>
      </c>
      <c r="I1003" s="10">
        <v>9781787690158</v>
      </c>
      <c r="J1003" s="9" t="s">
        <v>1</v>
      </c>
      <c r="K1003" s="8" t="s">
        <v>0</v>
      </c>
    </row>
    <row r="1004" spans="1:11" ht="13.5" customHeight="1" x14ac:dyDescent="0.25">
      <c r="A1004" s="8" t="s">
        <v>29</v>
      </c>
      <c r="B1004" s="8" t="s">
        <v>592</v>
      </c>
      <c r="C1004" s="2" t="s">
        <v>592</v>
      </c>
      <c r="D1004" s="7" t="s">
        <v>249</v>
      </c>
      <c r="E1004" s="6">
        <v>43710</v>
      </c>
      <c r="F1004" s="5" t="s">
        <v>591</v>
      </c>
      <c r="G1004" s="10">
        <v>9781838675042</v>
      </c>
      <c r="H1004" s="10">
        <v>9781838675035</v>
      </c>
      <c r="I1004" s="10">
        <v>9781838675059</v>
      </c>
      <c r="J1004" s="9" t="s">
        <v>1</v>
      </c>
      <c r="K1004" s="8" t="s">
        <v>0</v>
      </c>
    </row>
    <row r="1005" spans="1:11" ht="13.5" customHeight="1" x14ac:dyDescent="0.25">
      <c r="A1005" s="8" t="s">
        <v>29</v>
      </c>
      <c r="B1005" s="8" t="s">
        <v>4674</v>
      </c>
      <c r="C1005" s="2" t="s">
        <v>4674</v>
      </c>
      <c r="D1005" s="7" t="s">
        <v>1973</v>
      </c>
      <c r="E1005" s="6">
        <v>37021</v>
      </c>
      <c r="F1005" s="5" t="s">
        <v>5355</v>
      </c>
      <c r="G1005" s="10">
        <v>9780762307487</v>
      </c>
      <c r="H1005" s="10">
        <v>9781849500876</v>
      </c>
      <c r="I1005" s="10" t="s">
        <v>2087</v>
      </c>
      <c r="J1005" s="9" t="s">
        <v>1</v>
      </c>
      <c r="K1005" s="8" t="s">
        <v>0</v>
      </c>
    </row>
    <row r="1006" spans="1:11" ht="13.5" customHeight="1" x14ac:dyDescent="0.25">
      <c r="A1006" s="8" t="s">
        <v>29</v>
      </c>
      <c r="B1006" s="8" t="s">
        <v>4674</v>
      </c>
      <c r="C1006" s="2" t="s">
        <v>4674</v>
      </c>
      <c r="D1006" s="7" t="s">
        <v>1530</v>
      </c>
      <c r="E1006" s="6">
        <v>37417</v>
      </c>
      <c r="F1006" s="5" t="s">
        <v>5247</v>
      </c>
      <c r="G1006" s="10">
        <v>9780762308644</v>
      </c>
      <c r="H1006" s="10">
        <v>9781849501453</v>
      </c>
      <c r="I1006" s="10" t="s">
        <v>2087</v>
      </c>
      <c r="J1006" s="9" t="s">
        <v>1</v>
      </c>
      <c r="K1006" s="8" t="s">
        <v>0</v>
      </c>
    </row>
    <row r="1007" spans="1:11" ht="13.5" customHeight="1" x14ac:dyDescent="0.25">
      <c r="A1007" s="8" t="s">
        <v>29</v>
      </c>
      <c r="B1007" s="12" t="s">
        <v>4674</v>
      </c>
      <c r="C1007" s="2" t="s">
        <v>4674</v>
      </c>
      <c r="D1007" s="7" t="s">
        <v>1584</v>
      </c>
      <c r="E1007" s="6">
        <v>37635</v>
      </c>
      <c r="F1007" s="5" t="s">
        <v>5170</v>
      </c>
      <c r="G1007" s="10">
        <v>9780762309863</v>
      </c>
      <c r="H1007" s="10">
        <v>9781849501910</v>
      </c>
      <c r="I1007" s="10" t="s">
        <v>2087</v>
      </c>
      <c r="J1007" s="9" t="s">
        <v>1</v>
      </c>
      <c r="K1007" s="8" t="s">
        <v>0</v>
      </c>
    </row>
    <row r="1008" spans="1:11" x14ac:dyDescent="0.25">
      <c r="A1008" s="8" t="s">
        <v>29</v>
      </c>
      <c r="B1008" s="8" t="s">
        <v>4166</v>
      </c>
      <c r="C1008" s="2" t="s">
        <v>299</v>
      </c>
      <c r="D1008" s="7" t="s">
        <v>887</v>
      </c>
      <c r="E1008" s="6">
        <v>37327</v>
      </c>
      <c r="F1008" s="5" t="s">
        <v>5260</v>
      </c>
      <c r="G1008" s="10">
        <v>9780762308538</v>
      </c>
      <c r="H1008" s="10">
        <v>9781849501408</v>
      </c>
      <c r="I1008" s="10" t="s">
        <v>2087</v>
      </c>
      <c r="J1008" s="9" t="s">
        <v>1</v>
      </c>
      <c r="K1008" s="8" t="s">
        <v>0</v>
      </c>
    </row>
    <row r="1009" spans="1:11" x14ac:dyDescent="0.25">
      <c r="A1009" s="8" t="s">
        <v>29</v>
      </c>
      <c r="B1009" s="8" t="s">
        <v>4166</v>
      </c>
      <c r="C1009" s="2" t="s">
        <v>299</v>
      </c>
      <c r="D1009" s="7" t="s">
        <v>1345</v>
      </c>
      <c r="E1009" s="6">
        <v>37806</v>
      </c>
      <c r="F1009" s="5" t="s">
        <v>5118</v>
      </c>
      <c r="G1009" s="10">
        <v>9780762310289</v>
      </c>
      <c r="H1009" s="10">
        <v>9781849502153</v>
      </c>
      <c r="I1009" s="10" t="s">
        <v>2087</v>
      </c>
      <c r="J1009" s="9" t="s">
        <v>1</v>
      </c>
      <c r="K1009" s="8" t="s">
        <v>0</v>
      </c>
    </row>
    <row r="1010" spans="1:11" x14ac:dyDescent="0.25">
      <c r="A1010" s="8" t="s">
        <v>29</v>
      </c>
      <c r="B1010" s="8" t="s">
        <v>4166</v>
      </c>
      <c r="C1010" s="2" t="s">
        <v>299</v>
      </c>
      <c r="D1010" s="7" t="s">
        <v>871</v>
      </c>
      <c r="E1010" s="6">
        <v>38322</v>
      </c>
      <c r="F1010" s="5" t="s">
        <v>4924</v>
      </c>
      <c r="G1010" s="10">
        <v>9780762311521</v>
      </c>
      <c r="H1010" s="10">
        <v>9781849503051</v>
      </c>
      <c r="I1010" s="10" t="s">
        <v>2087</v>
      </c>
      <c r="J1010" s="9" t="s">
        <v>1</v>
      </c>
      <c r="K1010" s="8" t="s">
        <v>0</v>
      </c>
    </row>
    <row r="1011" spans="1:11" x14ac:dyDescent="0.25">
      <c r="A1011" s="8" t="s">
        <v>29</v>
      </c>
      <c r="B1011" s="8" t="s">
        <v>4166</v>
      </c>
      <c r="C1011" s="2" t="s">
        <v>299</v>
      </c>
      <c r="D1011" s="7" t="s">
        <v>1017</v>
      </c>
      <c r="E1011" s="6">
        <v>38695</v>
      </c>
      <c r="F1011" s="5" t="s">
        <v>4711</v>
      </c>
      <c r="G1011" s="10">
        <v>9780762312658</v>
      </c>
      <c r="H1011" s="10">
        <v>9781849503822</v>
      </c>
      <c r="I1011" s="10" t="s">
        <v>2087</v>
      </c>
      <c r="J1011" s="9" t="s">
        <v>1</v>
      </c>
      <c r="K1011" s="8" t="s">
        <v>0</v>
      </c>
    </row>
    <row r="1012" spans="1:11" x14ac:dyDescent="0.25">
      <c r="A1012" s="8" t="s">
        <v>29</v>
      </c>
      <c r="B1012" s="8" t="s">
        <v>4166</v>
      </c>
      <c r="C1012" s="2" t="s">
        <v>299</v>
      </c>
      <c r="D1012" s="7" t="s">
        <v>1001</v>
      </c>
      <c r="E1012" s="6">
        <v>39045</v>
      </c>
      <c r="F1012" s="5" t="s">
        <v>4554</v>
      </c>
      <c r="G1012" s="10">
        <v>9780762313860</v>
      </c>
      <c r="H1012" s="10">
        <v>9781849504706</v>
      </c>
      <c r="I1012" s="10" t="s">
        <v>2087</v>
      </c>
      <c r="J1012" s="9" t="s">
        <v>1</v>
      </c>
      <c r="K1012" s="8" t="s">
        <v>0</v>
      </c>
    </row>
    <row r="1013" spans="1:11" x14ac:dyDescent="0.25">
      <c r="A1013" s="8" t="s">
        <v>29</v>
      </c>
      <c r="B1013" s="8" t="s">
        <v>4166</v>
      </c>
      <c r="C1013" s="2" t="s">
        <v>299</v>
      </c>
      <c r="D1013" s="7" t="s">
        <v>976</v>
      </c>
      <c r="E1013" s="6">
        <v>39899</v>
      </c>
      <c r="F1013" s="5" t="s">
        <v>4165</v>
      </c>
      <c r="G1013" s="10">
        <v>9781848553965</v>
      </c>
      <c r="H1013" s="10">
        <v>9781848553972</v>
      </c>
      <c r="I1013" s="10" t="s">
        <v>2087</v>
      </c>
      <c r="J1013" s="9" t="s">
        <v>1</v>
      </c>
      <c r="K1013" s="8" t="s">
        <v>0</v>
      </c>
    </row>
    <row r="1014" spans="1:11" x14ac:dyDescent="0.25">
      <c r="A1014" s="8" t="s">
        <v>29</v>
      </c>
      <c r="B1014" s="8" t="s">
        <v>299</v>
      </c>
      <c r="C1014" s="27" t="s">
        <v>299</v>
      </c>
      <c r="D1014" s="7" t="s">
        <v>979</v>
      </c>
      <c r="E1014" s="6">
        <v>40241</v>
      </c>
      <c r="F1014" s="5" t="s">
        <v>3994</v>
      </c>
      <c r="G1014" s="10">
        <v>9781849509329</v>
      </c>
      <c r="H1014" s="10">
        <v>9781849509336</v>
      </c>
      <c r="I1014" s="10" t="s">
        <v>2087</v>
      </c>
      <c r="J1014" s="9" t="s">
        <v>1</v>
      </c>
      <c r="K1014" s="8" t="s">
        <v>0</v>
      </c>
    </row>
    <row r="1015" spans="1:11" x14ac:dyDescent="0.25">
      <c r="A1015" s="8" t="s">
        <v>29</v>
      </c>
      <c r="B1015" s="8" t="s">
        <v>299</v>
      </c>
      <c r="C1015" s="2" t="s">
        <v>299</v>
      </c>
      <c r="D1015" s="7" t="s">
        <v>1541</v>
      </c>
      <c r="E1015" s="6">
        <v>40674</v>
      </c>
      <c r="F1015" s="5" t="s">
        <v>3736</v>
      </c>
      <c r="G1015" s="10">
        <v>9780857249074</v>
      </c>
      <c r="H1015" s="10">
        <v>9780857249081</v>
      </c>
      <c r="I1015" s="10" t="s">
        <v>2087</v>
      </c>
      <c r="J1015" s="9" t="s">
        <v>1</v>
      </c>
      <c r="K1015" s="8" t="s">
        <v>0</v>
      </c>
    </row>
    <row r="1016" spans="1:11" x14ac:dyDescent="0.25">
      <c r="A1016" s="8" t="s">
        <v>29</v>
      </c>
      <c r="B1016" s="8" t="s">
        <v>299</v>
      </c>
      <c r="C1016" s="2" t="s">
        <v>299</v>
      </c>
      <c r="D1016" s="7" t="s">
        <v>26</v>
      </c>
      <c r="E1016" s="6">
        <v>41248</v>
      </c>
      <c r="F1016" s="5" t="s">
        <v>3308</v>
      </c>
      <c r="G1016" s="10">
        <v>9781780526621</v>
      </c>
      <c r="H1016" s="10">
        <v>9781780526638</v>
      </c>
      <c r="I1016" s="10" t="s">
        <v>2087</v>
      </c>
      <c r="J1016" s="9" t="s">
        <v>1</v>
      </c>
      <c r="K1016" s="8" t="s">
        <v>0</v>
      </c>
    </row>
    <row r="1017" spans="1:11" x14ac:dyDescent="0.25">
      <c r="A1017" s="8" t="s">
        <v>29</v>
      </c>
      <c r="B1017" s="8" t="s">
        <v>299</v>
      </c>
      <c r="C1017" s="2" t="s">
        <v>299</v>
      </c>
      <c r="D1017" s="7" t="s">
        <v>898</v>
      </c>
      <c r="E1017" s="6">
        <v>42039</v>
      </c>
      <c r="F1017" s="5" t="s">
        <v>2698</v>
      </c>
      <c r="G1017" s="10">
        <v>9781784413804</v>
      </c>
      <c r="H1017" s="10">
        <v>9781784413798</v>
      </c>
      <c r="I1017" s="10" t="s">
        <v>2087</v>
      </c>
      <c r="J1017" s="9" t="s">
        <v>1</v>
      </c>
      <c r="K1017" s="8" t="s">
        <v>0</v>
      </c>
    </row>
    <row r="1018" spans="1:11" x14ac:dyDescent="0.25">
      <c r="A1018" s="8" t="s">
        <v>29</v>
      </c>
      <c r="B1018" s="8" t="s">
        <v>299</v>
      </c>
      <c r="C1018" s="2" t="s">
        <v>299</v>
      </c>
      <c r="D1018" s="7" t="s">
        <v>298</v>
      </c>
      <c r="E1018" s="6">
        <v>43788</v>
      </c>
      <c r="F1018" s="5" t="s">
        <v>297</v>
      </c>
      <c r="G1018" s="10">
        <v>9781839091926</v>
      </c>
      <c r="H1018" s="10">
        <v>9781839091919</v>
      </c>
      <c r="I1018" s="10">
        <v>9781839091933</v>
      </c>
      <c r="J1018" s="9" t="s">
        <v>1</v>
      </c>
      <c r="K1018" s="8" t="s">
        <v>0</v>
      </c>
    </row>
    <row r="1019" spans="1:11" x14ac:dyDescent="0.25">
      <c r="A1019" s="8" t="s">
        <v>29</v>
      </c>
      <c r="B1019" s="8" t="s">
        <v>1621</v>
      </c>
      <c r="C1019" s="2" t="s">
        <v>299</v>
      </c>
      <c r="D1019" s="7" t="s">
        <v>1352</v>
      </c>
      <c r="E1019" s="6">
        <v>43133</v>
      </c>
      <c r="F1019" s="5" t="s">
        <v>1620</v>
      </c>
      <c r="G1019" s="10">
        <v>9781787434868</v>
      </c>
      <c r="H1019" s="10">
        <v>9781787434851</v>
      </c>
      <c r="I1019" s="10">
        <v>9781787435377</v>
      </c>
      <c r="J1019" s="9" t="s">
        <v>1</v>
      </c>
      <c r="K1019" s="8" t="s">
        <v>0</v>
      </c>
    </row>
    <row r="1020" spans="1:11" ht="13.5" customHeight="1" x14ac:dyDescent="0.25">
      <c r="A1020" s="8" t="s">
        <v>29</v>
      </c>
      <c r="B1020" s="8" t="s">
        <v>4585</v>
      </c>
      <c r="C1020" s="2" t="s">
        <v>4585</v>
      </c>
      <c r="D1020" s="7" t="s">
        <v>958</v>
      </c>
      <c r="E1020" s="6">
        <v>36880</v>
      </c>
      <c r="F1020" s="5" t="s">
        <v>5435</v>
      </c>
      <c r="G1020" s="10">
        <v>9780762307470</v>
      </c>
      <c r="H1020" s="10">
        <v>9781849500869</v>
      </c>
      <c r="I1020" s="10" t="s">
        <v>2087</v>
      </c>
      <c r="J1020" s="9" t="s">
        <v>1</v>
      </c>
      <c r="K1020" s="8" t="s">
        <v>0</v>
      </c>
    </row>
    <row r="1021" spans="1:11" x14ac:dyDescent="0.25">
      <c r="A1021" s="8" t="s">
        <v>29</v>
      </c>
      <c r="B1021" s="12" t="s">
        <v>4585</v>
      </c>
      <c r="C1021" s="2" t="s">
        <v>4585</v>
      </c>
      <c r="D1021" s="7" t="s">
        <v>1292</v>
      </c>
      <c r="E1021" s="6">
        <v>37623</v>
      </c>
      <c r="F1021" s="5" t="s">
        <v>5171</v>
      </c>
      <c r="G1021" s="10">
        <v>9780762309818</v>
      </c>
      <c r="H1021" s="10">
        <v>9781849501880</v>
      </c>
      <c r="I1021" s="10" t="s">
        <v>2087</v>
      </c>
      <c r="J1021" s="9" t="s">
        <v>1</v>
      </c>
      <c r="K1021" s="8" t="s">
        <v>0</v>
      </c>
    </row>
    <row r="1022" spans="1:11" x14ac:dyDescent="0.25">
      <c r="A1022" s="8" t="s">
        <v>29</v>
      </c>
      <c r="B1022" s="8" t="s">
        <v>3190</v>
      </c>
      <c r="C1022" s="2" t="s">
        <v>3190</v>
      </c>
      <c r="D1022" s="7" t="s">
        <v>1973</v>
      </c>
      <c r="E1022" s="6">
        <v>41431</v>
      </c>
      <c r="F1022" s="5" t="s">
        <v>3189</v>
      </c>
      <c r="G1022" s="10">
        <v>9781780520001</v>
      </c>
      <c r="H1022" s="10">
        <v>9781780520018</v>
      </c>
      <c r="I1022" s="10" t="s">
        <v>2087</v>
      </c>
      <c r="J1022" s="9" t="s">
        <v>1</v>
      </c>
      <c r="K1022" s="8" t="s">
        <v>0</v>
      </c>
    </row>
    <row r="1023" spans="1:11" x14ac:dyDescent="0.25">
      <c r="A1023" s="8" t="s">
        <v>29</v>
      </c>
      <c r="B1023" s="8" t="s">
        <v>4399</v>
      </c>
      <c r="C1023" s="27" t="s">
        <v>108</v>
      </c>
      <c r="D1023" s="7" t="s">
        <v>1666</v>
      </c>
      <c r="E1023" s="6">
        <v>39310</v>
      </c>
      <c r="F1023" s="5" t="s">
        <v>4398</v>
      </c>
      <c r="G1023" s="10">
        <v>9780762314133</v>
      </c>
      <c r="H1023" s="10">
        <v>9781849504867</v>
      </c>
      <c r="I1023" s="10" t="s">
        <v>2087</v>
      </c>
      <c r="J1023" s="9" t="s">
        <v>1</v>
      </c>
      <c r="K1023" s="8" t="s">
        <v>0</v>
      </c>
    </row>
    <row r="1024" spans="1:11" x14ac:dyDescent="0.25">
      <c r="A1024" s="8" t="s">
        <v>29</v>
      </c>
      <c r="B1024" s="8" t="s">
        <v>901</v>
      </c>
      <c r="C1024" s="27" t="s">
        <v>87</v>
      </c>
      <c r="D1024" s="7" t="s">
        <v>900</v>
      </c>
      <c r="E1024" s="6">
        <v>43560</v>
      </c>
      <c r="F1024" s="5" t="s">
        <v>899</v>
      </c>
      <c r="G1024" s="10">
        <v>9781787560819</v>
      </c>
      <c r="H1024" s="10">
        <v>9781787560802</v>
      </c>
      <c r="I1024" s="10">
        <v>9781787560826</v>
      </c>
      <c r="J1024" s="9" t="s">
        <v>1</v>
      </c>
      <c r="K1024" s="8" t="s">
        <v>0</v>
      </c>
    </row>
    <row r="1025" spans="1:11" x14ac:dyDescent="0.25">
      <c r="A1025" s="8" t="s">
        <v>29</v>
      </c>
      <c r="B1025" s="8" t="s">
        <v>4149</v>
      </c>
      <c r="C1025" s="2" t="s">
        <v>592</v>
      </c>
      <c r="D1025" s="7" t="s">
        <v>920</v>
      </c>
      <c r="E1025" s="6">
        <v>39920</v>
      </c>
      <c r="F1025" s="5" t="s">
        <v>4148</v>
      </c>
      <c r="G1025" s="10">
        <v>9781848555723</v>
      </c>
      <c r="H1025" s="10">
        <v>9781848555730</v>
      </c>
      <c r="I1025" s="10" t="s">
        <v>2087</v>
      </c>
      <c r="J1025" s="9" t="s">
        <v>1</v>
      </c>
      <c r="K1025" s="8" t="s">
        <v>0</v>
      </c>
    </row>
    <row r="1026" spans="1:11" ht="13.5" customHeight="1" x14ac:dyDescent="0.35">
      <c r="A1026" s="8" t="s">
        <v>29</v>
      </c>
      <c r="B1026" s="8" t="s">
        <v>1178</v>
      </c>
      <c r="C1026" t="s">
        <v>386</v>
      </c>
      <c r="D1026" s="7" t="s">
        <v>891</v>
      </c>
      <c r="E1026" s="6">
        <v>43416</v>
      </c>
      <c r="F1026" s="5" t="s">
        <v>1177</v>
      </c>
      <c r="G1026" s="10">
        <v>9781787696006</v>
      </c>
      <c r="H1026" s="10">
        <v>9781787695993</v>
      </c>
      <c r="I1026" s="10">
        <v>9781787696013</v>
      </c>
      <c r="J1026" s="9" t="s">
        <v>1</v>
      </c>
      <c r="K1026" s="8" t="s">
        <v>0</v>
      </c>
    </row>
    <row r="1027" spans="1:11" x14ac:dyDescent="0.25">
      <c r="A1027" s="8" t="s">
        <v>29</v>
      </c>
      <c r="B1027" s="8" t="s">
        <v>3428</v>
      </c>
      <c r="C1027" s="2" t="s">
        <v>386</v>
      </c>
      <c r="D1027" s="7" t="s">
        <v>1278</v>
      </c>
      <c r="E1027" s="6">
        <v>41138</v>
      </c>
      <c r="F1027" s="5" t="s">
        <v>3427</v>
      </c>
      <c r="G1027" s="10">
        <v>9781780529882</v>
      </c>
      <c r="H1027" s="10">
        <v>9781780529899</v>
      </c>
      <c r="I1027" s="10" t="s">
        <v>2087</v>
      </c>
      <c r="J1027" s="9" t="s">
        <v>1</v>
      </c>
      <c r="K1027" s="8" t="s">
        <v>0</v>
      </c>
    </row>
    <row r="1028" spans="1:11" x14ac:dyDescent="0.25">
      <c r="A1028" s="8" t="s">
        <v>29</v>
      </c>
      <c r="B1028" s="8" t="s">
        <v>3354</v>
      </c>
      <c r="C1028" s="2" t="s">
        <v>592</v>
      </c>
      <c r="D1028" s="7" t="s">
        <v>1743</v>
      </c>
      <c r="E1028" s="6">
        <v>41218</v>
      </c>
      <c r="F1028" s="5" t="s">
        <v>3353</v>
      </c>
      <c r="G1028" s="10">
        <v>9781781902561</v>
      </c>
      <c r="H1028" s="10">
        <v>9781781902578</v>
      </c>
      <c r="I1028" s="10" t="s">
        <v>2087</v>
      </c>
      <c r="J1028" s="9" t="s">
        <v>1</v>
      </c>
      <c r="K1028" s="8" t="s">
        <v>0</v>
      </c>
    </row>
    <row r="1029" spans="1:11" x14ac:dyDescent="0.25">
      <c r="A1029" s="8" t="s">
        <v>29</v>
      </c>
      <c r="B1029" s="8" t="s">
        <v>1336</v>
      </c>
      <c r="C1029" s="28" t="s">
        <v>108</v>
      </c>
      <c r="D1029" s="7" t="s">
        <v>26</v>
      </c>
      <c r="E1029" s="6">
        <v>43363</v>
      </c>
      <c r="F1029" s="5" t="s">
        <v>1335</v>
      </c>
      <c r="G1029" s="10">
        <v>9781787544741</v>
      </c>
      <c r="H1029" s="10">
        <v>9781787544734</v>
      </c>
      <c r="I1029" s="10">
        <v>9781787544758</v>
      </c>
      <c r="J1029" s="9" t="s">
        <v>1</v>
      </c>
      <c r="K1029" s="8" t="s">
        <v>0</v>
      </c>
    </row>
    <row r="1030" spans="1:11" ht="13.5" customHeight="1" x14ac:dyDescent="0.25">
      <c r="A1030" s="8" t="s">
        <v>29</v>
      </c>
      <c r="B1030" s="8" t="s">
        <v>784</v>
      </c>
      <c r="C1030" s="27" t="s">
        <v>783</v>
      </c>
      <c r="D1030" s="7" t="s">
        <v>782</v>
      </c>
      <c r="E1030" s="6">
        <v>43609</v>
      </c>
      <c r="F1030" s="5" t="s">
        <v>781</v>
      </c>
      <c r="G1030" s="10">
        <v>9781789736847</v>
      </c>
      <c r="H1030" s="10">
        <v>9781789736830</v>
      </c>
      <c r="I1030" s="10">
        <v>9781789736854</v>
      </c>
      <c r="J1030" s="9" t="s">
        <v>1</v>
      </c>
      <c r="K1030" s="8" t="s">
        <v>0</v>
      </c>
    </row>
    <row r="1031" spans="1:11" x14ac:dyDescent="0.25">
      <c r="A1031" s="8" t="s">
        <v>29</v>
      </c>
      <c r="B1031" s="8" t="s">
        <v>3841</v>
      </c>
      <c r="C1031" s="2" t="s">
        <v>87</v>
      </c>
      <c r="D1031" s="7" t="s">
        <v>691</v>
      </c>
      <c r="E1031" s="6">
        <v>40494</v>
      </c>
      <c r="F1031" s="5" t="s">
        <v>3840</v>
      </c>
      <c r="G1031" s="10">
        <v>9780857245939</v>
      </c>
      <c r="H1031" s="10">
        <v>9780857245946</v>
      </c>
      <c r="I1031" s="10" t="s">
        <v>2087</v>
      </c>
      <c r="J1031" s="9" t="s">
        <v>1</v>
      </c>
      <c r="K1031" s="8" t="s">
        <v>0</v>
      </c>
    </row>
    <row r="1032" spans="1:11" x14ac:dyDescent="0.25">
      <c r="A1032" s="8" t="s">
        <v>29</v>
      </c>
      <c r="B1032" s="8" t="s">
        <v>4806</v>
      </c>
      <c r="C1032" s="2" t="s">
        <v>4585</v>
      </c>
      <c r="D1032" s="7" t="s">
        <v>887</v>
      </c>
      <c r="E1032" s="6">
        <v>38504</v>
      </c>
      <c r="F1032" s="5" t="s">
        <v>4805</v>
      </c>
      <c r="G1032" s="10">
        <v>9780762312221</v>
      </c>
      <c r="H1032" s="10">
        <v>9781849503518</v>
      </c>
      <c r="I1032" s="10" t="s">
        <v>2087</v>
      </c>
      <c r="J1032" s="9" t="s">
        <v>1</v>
      </c>
      <c r="K1032" s="8" t="s">
        <v>0</v>
      </c>
    </row>
    <row r="1033" spans="1:11" x14ac:dyDescent="0.25">
      <c r="A1033" s="8" t="s">
        <v>29</v>
      </c>
      <c r="B1033" s="8" t="s">
        <v>3582</v>
      </c>
      <c r="C1033" s="2" t="s">
        <v>87</v>
      </c>
      <c r="D1033" s="7" t="s">
        <v>1035</v>
      </c>
      <c r="E1033" s="6">
        <v>40870</v>
      </c>
      <c r="F1033" s="5" t="s">
        <v>3581</v>
      </c>
      <c r="G1033" s="10">
        <v>9781780522845</v>
      </c>
      <c r="H1033" s="10">
        <v>9781780522852</v>
      </c>
      <c r="I1033" s="10" t="s">
        <v>2087</v>
      </c>
      <c r="J1033" s="9" t="s">
        <v>1</v>
      </c>
      <c r="K1033" s="8" t="s">
        <v>0</v>
      </c>
    </row>
    <row r="1034" spans="1:11" x14ac:dyDescent="0.25">
      <c r="A1034" s="8" t="s">
        <v>29</v>
      </c>
      <c r="B1034" s="8" t="s">
        <v>4952</v>
      </c>
      <c r="C1034" s="2" t="s">
        <v>4585</v>
      </c>
      <c r="D1034" s="7" t="s">
        <v>1666</v>
      </c>
      <c r="E1034" s="6">
        <v>38260</v>
      </c>
      <c r="F1034" s="5" t="s">
        <v>4951</v>
      </c>
      <c r="G1034" s="10">
        <v>9780762311323</v>
      </c>
      <c r="H1034" s="10">
        <v>9781849502887</v>
      </c>
      <c r="I1034" s="10" t="s">
        <v>2087</v>
      </c>
      <c r="J1034" s="9" t="s">
        <v>1</v>
      </c>
      <c r="K1034" s="8" t="s">
        <v>0</v>
      </c>
    </row>
    <row r="1035" spans="1:11" x14ac:dyDescent="0.25">
      <c r="A1035" s="8" t="s">
        <v>29</v>
      </c>
      <c r="B1035" s="8" t="s">
        <v>3208</v>
      </c>
      <c r="C1035" s="27" t="s">
        <v>87</v>
      </c>
      <c r="D1035" s="7" t="s">
        <v>1424</v>
      </c>
      <c r="E1035" s="6">
        <v>41396</v>
      </c>
      <c r="F1035" s="5" t="s">
        <v>3207</v>
      </c>
      <c r="G1035" s="10">
        <v>9781781907788</v>
      </c>
      <c r="H1035" s="10">
        <v>9781781907795</v>
      </c>
      <c r="I1035" s="10" t="s">
        <v>2087</v>
      </c>
      <c r="J1035" s="9" t="s">
        <v>1</v>
      </c>
      <c r="K1035" s="8" t="s">
        <v>0</v>
      </c>
    </row>
    <row r="1036" spans="1:11" x14ac:dyDescent="0.25">
      <c r="A1036" s="8" t="s">
        <v>29</v>
      </c>
      <c r="B1036" s="8" t="s">
        <v>2601</v>
      </c>
      <c r="C1036" s="2" t="s">
        <v>386</v>
      </c>
      <c r="D1036" s="7" t="s">
        <v>871</v>
      </c>
      <c r="E1036" s="6">
        <v>42213</v>
      </c>
      <c r="F1036" s="5" t="s">
        <v>2600</v>
      </c>
      <c r="G1036" s="10">
        <v>9781785602030</v>
      </c>
      <c r="H1036" s="10">
        <v>9781785602023</v>
      </c>
      <c r="I1036" s="10" t="s">
        <v>2087</v>
      </c>
      <c r="J1036" s="9" t="s">
        <v>1</v>
      </c>
      <c r="K1036" s="8" t="s">
        <v>0</v>
      </c>
    </row>
    <row r="1037" spans="1:11" x14ac:dyDescent="0.25">
      <c r="A1037" s="8" t="s">
        <v>29</v>
      </c>
      <c r="B1037" s="12" t="s">
        <v>5015</v>
      </c>
      <c r="C1037" s="2" t="s">
        <v>3030</v>
      </c>
      <c r="D1037" s="7" t="s">
        <v>1973</v>
      </c>
      <c r="E1037" s="6">
        <v>38113</v>
      </c>
      <c r="F1037" s="5" t="s">
        <v>5014</v>
      </c>
      <c r="G1037" s="10">
        <v>9780762308927</v>
      </c>
      <c r="H1037" s="10">
        <v>9781849501590</v>
      </c>
      <c r="I1037" s="10" t="s">
        <v>2087</v>
      </c>
      <c r="J1037" s="9" t="s">
        <v>1</v>
      </c>
      <c r="K1037" s="8" t="s">
        <v>0</v>
      </c>
    </row>
    <row r="1038" spans="1:11" x14ac:dyDescent="0.25">
      <c r="A1038" s="8" t="s">
        <v>29</v>
      </c>
      <c r="B1038" s="8" t="s">
        <v>2309</v>
      </c>
      <c r="C1038" s="2" t="s">
        <v>386</v>
      </c>
      <c r="D1038" s="7" t="s">
        <v>1001</v>
      </c>
      <c r="E1038" s="6">
        <v>42598</v>
      </c>
      <c r="F1038" s="5" t="s">
        <v>2308</v>
      </c>
      <c r="G1038" s="10">
        <v>9781786354440</v>
      </c>
      <c r="H1038" s="10">
        <v>9781786354433</v>
      </c>
      <c r="I1038" s="10" t="s">
        <v>2087</v>
      </c>
      <c r="J1038" s="9" t="s">
        <v>1</v>
      </c>
      <c r="K1038" s="8" t="s">
        <v>0</v>
      </c>
    </row>
    <row r="1039" spans="1:11" x14ac:dyDescent="0.25">
      <c r="A1039" s="8" t="s">
        <v>29</v>
      </c>
      <c r="B1039" s="8" t="s">
        <v>2990</v>
      </c>
      <c r="C1039" s="2" t="s">
        <v>87</v>
      </c>
      <c r="D1039" s="7" t="s">
        <v>1055</v>
      </c>
      <c r="E1039" s="6">
        <v>41677</v>
      </c>
      <c r="F1039" s="5" t="s">
        <v>2989</v>
      </c>
      <c r="G1039" s="10">
        <v>9781783507511</v>
      </c>
      <c r="H1039" s="10">
        <v>9781783507528</v>
      </c>
      <c r="I1039" s="10" t="s">
        <v>2087</v>
      </c>
      <c r="J1039" s="9" t="s">
        <v>1</v>
      </c>
      <c r="K1039" s="8" t="s">
        <v>0</v>
      </c>
    </row>
    <row r="1040" spans="1:11" x14ac:dyDescent="0.25">
      <c r="A1040" s="8" t="s">
        <v>29</v>
      </c>
      <c r="B1040" s="8" t="s">
        <v>1531</v>
      </c>
      <c r="C1040" s="2" t="s">
        <v>783</v>
      </c>
      <c r="D1040" s="7" t="s">
        <v>1530</v>
      </c>
      <c r="E1040" s="6">
        <v>43234</v>
      </c>
      <c r="F1040" s="5" t="s">
        <v>1529</v>
      </c>
      <c r="G1040" s="10">
        <v>9781787542600</v>
      </c>
      <c r="H1040" s="10">
        <v>9781787542594</v>
      </c>
      <c r="I1040" s="10">
        <v>9781787542617</v>
      </c>
      <c r="J1040" s="9" t="s">
        <v>1</v>
      </c>
      <c r="K1040" s="8" t="s">
        <v>0</v>
      </c>
    </row>
    <row r="1041" spans="1:11" x14ac:dyDescent="0.25">
      <c r="A1041" s="8" t="s">
        <v>29</v>
      </c>
      <c r="B1041" s="8" t="s">
        <v>4056</v>
      </c>
      <c r="C1041" s="2" t="s">
        <v>108</v>
      </c>
      <c r="D1041" s="7" t="s">
        <v>1345</v>
      </c>
      <c r="E1041" s="6">
        <v>40129</v>
      </c>
      <c r="F1041" s="5" t="s">
        <v>4055</v>
      </c>
      <c r="G1041" s="10">
        <v>9781849505833</v>
      </c>
      <c r="H1041" s="10">
        <v>9781849505840</v>
      </c>
      <c r="I1041" s="10" t="s">
        <v>2087</v>
      </c>
      <c r="J1041" s="9" t="s">
        <v>1</v>
      </c>
      <c r="K1041" s="8" t="s">
        <v>0</v>
      </c>
    </row>
    <row r="1042" spans="1:11" ht="13.5" customHeight="1" x14ac:dyDescent="0.25">
      <c r="A1042" s="8" t="s">
        <v>29</v>
      </c>
      <c r="B1042" s="8" t="s">
        <v>4735</v>
      </c>
      <c r="C1042" s="2" t="s">
        <v>386</v>
      </c>
      <c r="D1042" s="7" t="s">
        <v>1187</v>
      </c>
      <c r="E1042" s="6">
        <v>38652</v>
      </c>
      <c r="F1042" s="5" t="s">
        <v>4734</v>
      </c>
      <c r="G1042" s="10">
        <v>9780762312610</v>
      </c>
      <c r="H1042" s="10">
        <v>9781849503785</v>
      </c>
      <c r="I1042" s="10" t="s">
        <v>2087</v>
      </c>
      <c r="J1042" s="9" t="s">
        <v>1</v>
      </c>
      <c r="K1042" s="8" t="s">
        <v>0</v>
      </c>
    </row>
    <row r="1043" spans="1:11" x14ac:dyDescent="0.25">
      <c r="A1043" s="8" t="s">
        <v>29</v>
      </c>
      <c r="B1043" s="8" t="s">
        <v>5013</v>
      </c>
      <c r="C1043" s="2" t="s">
        <v>4674</v>
      </c>
      <c r="D1043" s="7" t="s">
        <v>1065</v>
      </c>
      <c r="E1043" s="6">
        <v>38113</v>
      </c>
      <c r="F1043" s="5" t="s">
        <v>5012</v>
      </c>
      <c r="G1043" s="10">
        <v>9780762310494</v>
      </c>
      <c r="H1043" s="10">
        <v>9781849505758</v>
      </c>
      <c r="I1043" s="10" t="s">
        <v>2087</v>
      </c>
      <c r="J1043" s="9" t="s">
        <v>1</v>
      </c>
      <c r="K1043" s="8" t="s">
        <v>0</v>
      </c>
    </row>
    <row r="1044" spans="1:11" x14ac:dyDescent="0.25">
      <c r="A1044" s="8" t="s">
        <v>29</v>
      </c>
      <c r="B1044" s="8" t="s">
        <v>4147</v>
      </c>
      <c r="C1044" s="2" t="s">
        <v>559</v>
      </c>
      <c r="D1044" s="7" t="s">
        <v>958</v>
      </c>
      <c r="E1044" s="6">
        <v>39924</v>
      </c>
      <c r="F1044" s="5" t="s">
        <v>4146</v>
      </c>
      <c r="G1044" s="10">
        <v>9781848555440</v>
      </c>
      <c r="H1044" s="10">
        <v>9781848555457</v>
      </c>
      <c r="I1044" s="10" t="s">
        <v>2087</v>
      </c>
      <c r="J1044" s="9" t="s">
        <v>1</v>
      </c>
      <c r="K1044" s="8" t="s">
        <v>0</v>
      </c>
    </row>
    <row r="1045" spans="1:11" x14ac:dyDescent="0.25">
      <c r="A1045" s="8" t="s">
        <v>29</v>
      </c>
      <c r="B1045" s="12" t="s">
        <v>4393</v>
      </c>
      <c r="C1045" s="2" t="s">
        <v>3030</v>
      </c>
      <c r="D1045" s="7" t="s">
        <v>1530</v>
      </c>
      <c r="E1045" s="6">
        <v>39326</v>
      </c>
      <c r="F1045" s="5" t="s">
        <v>4392</v>
      </c>
      <c r="G1045" s="10">
        <v>9780762312870</v>
      </c>
      <c r="H1045" s="10">
        <v>9781849503983</v>
      </c>
      <c r="I1045" s="10" t="s">
        <v>2087</v>
      </c>
      <c r="J1045" s="9" t="s">
        <v>1</v>
      </c>
      <c r="K1045" s="8" t="s">
        <v>0</v>
      </c>
    </row>
    <row r="1046" spans="1:11" x14ac:dyDescent="0.25">
      <c r="A1046" s="8" t="s">
        <v>29</v>
      </c>
      <c r="B1046" s="8" t="s">
        <v>4264</v>
      </c>
      <c r="C1046" s="27" t="s">
        <v>108</v>
      </c>
      <c r="D1046" s="7" t="s">
        <v>887</v>
      </c>
      <c r="E1046" s="6">
        <v>39661</v>
      </c>
      <c r="F1046" s="5" t="s">
        <v>4263</v>
      </c>
      <c r="G1046" s="10">
        <v>9781848550520</v>
      </c>
      <c r="H1046" s="10">
        <v>9781848550537</v>
      </c>
      <c r="I1046" s="10" t="s">
        <v>2087</v>
      </c>
      <c r="J1046" s="9" t="s">
        <v>1</v>
      </c>
      <c r="K1046" s="8" t="s">
        <v>0</v>
      </c>
    </row>
    <row r="1047" spans="1:11" x14ac:dyDescent="0.25">
      <c r="A1047" s="8" t="s">
        <v>29</v>
      </c>
      <c r="B1047" s="8" t="s">
        <v>2688</v>
      </c>
      <c r="C1047" s="2" t="s">
        <v>87</v>
      </c>
      <c r="D1047" s="7" t="s">
        <v>1707</v>
      </c>
      <c r="E1047" s="6">
        <v>42053</v>
      </c>
      <c r="F1047" s="5" t="s">
        <v>2687</v>
      </c>
      <c r="G1047" s="10">
        <v>9781784416805</v>
      </c>
      <c r="H1047" s="10">
        <v>9781784416799</v>
      </c>
      <c r="I1047" s="10" t="s">
        <v>2087</v>
      </c>
      <c r="J1047" s="9" t="s">
        <v>1</v>
      </c>
      <c r="K1047" s="8" t="s">
        <v>0</v>
      </c>
    </row>
    <row r="1048" spans="1:11" x14ac:dyDescent="0.25">
      <c r="A1048" s="8" t="s">
        <v>29</v>
      </c>
      <c r="B1048" s="8" t="s">
        <v>2053</v>
      </c>
      <c r="C1048" s="2" t="s">
        <v>87</v>
      </c>
      <c r="D1048" s="7" t="s">
        <v>964</v>
      </c>
      <c r="E1048" s="6">
        <v>42822</v>
      </c>
      <c r="F1048" s="5" t="s">
        <v>2052</v>
      </c>
      <c r="G1048" s="10">
        <v>9781786359155</v>
      </c>
      <c r="H1048" s="10">
        <v>9781786359148</v>
      </c>
      <c r="I1048" s="10">
        <v>9781787143135</v>
      </c>
      <c r="J1048" s="9" t="s">
        <v>1</v>
      </c>
      <c r="K1048" s="8" t="s">
        <v>0</v>
      </c>
    </row>
    <row r="1049" spans="1:11" x14ac:dyDescent="0.25">
      <c r="A1049" s="8" t="s">
        <v>29</v>
      </c>
      <c r="B1049" s="8" t="s">
        <v>5045</v>
      </c>
      <c r="C1049" s="2" t="s">
        <v>559</v>
      </c>
      <c r="D1049" s="7" t="s">
        <v>1584</v>
      </c>
      <c r="E1049" s="6">
        <v>37972</v>
      </c>
      <c r="F1049" s="5" t="s">
        <v>5044</v>
      </c>
      <c r="G1049" s="10">
        <v>9780762310579</v>
      </c>
      <c r="H1049" s="10">
        <v>9781849502382</v>
      </c>
      <c r="I1049" s="10" t="s">
        <v>2087</v>
      </c>
      <c r="J1049" s="9" t="s">
        <v>1</v>
      </c>
      <c r="K1049" s="8" t="s">
        <v>0</v>
      </c>
    </row>
    <row r="1050" spans="1:11" x14ac:dyDescent="0.25">
      <c r="A1050" s="8" t="s">
        <v>29</v>
      </c>
      <c r="B1050" s="8" t="s">
        <v>1936</v>
      </c>
      <c r="C1050" s="27" t="s">
        <v>619</v>
      </c>
      <c r="D1050" s="7" t="s">
        <v>871</v>
      </c>
      <c r="E1050" s="6">
        <v>42920</v>
      </c>
      <c r="F1050" s="5" t="s">
        <v>1935</v>
      </c>
      <c r="G1050" s="10">
        <v>9781787144385</v>
      </c>
      <c r="H1050" s="10">
        <v>9781787144378</v>
      </c>
      <c r="I1050" s="10">
        <v>9781787149311</v>
      </c>
      <c r="J1050" s="9" t="s">
        <v>1</v>
      </c>
      <c r="K1050" s="8" t="s">
        <v>0</v>
      </c>
    </row>
    <row r="1051" spans="1:11" x14ac:dyDescent="0.25">
      <c r="A1051" s="8" t="s">
        <v>29</v>
      </c>
      <c r="B1051" s="8" t="s">
        <v>620</v>
      </c>
      <c r="C1051" s="2" t="s">
        <v>619</v>
      </c>
      <c r="D1051" s="7" t="s">
        <v>276</v>
      </c>
      <c r="E1051" s="6">
        <v>43703</v>
      </c>
      <c r="F1051" s="5" t="s">
        <v>618</v>
      </c>
      <c r="G1051" s="10">
        <v>9781838672027</v>
      </c>
      <c r="H1051" s="10">
        <v>9781838672010</v>
      </c>
      <c r="I1051" s="10">
        <v>9781838672034</v>
      </c>
      <c r="J1051" s="9" t="s">
        <v>1</v>
      </c>
      <c r="K1051" s="8" t="s">
        <v>0</v>
      </c>
    </row>
    <row r="1052" spans="1:11" x14ac:dyDescent="0.25">
      <c r="A1052" s="8" t="s">
        <v>29</v>
      </c>
      <c r="B1052" s="8" t="s">
        <v>3931</v>
      </c>
      <c r="C1052" s="2" t="s">
        <v>619</v>
      </c>
      <c r="D1052" s="7" t="s">
        <v>1187</v>
      </c>
      <c r="E1052" s="6">
        <v>40361</v>
      </c>
      <c r="F1052" s="5" t="s">
        <v>3930</v>
      </c>
      <c r="G1052" s="10">
        <v>9780857241771</v>
      </c>
      <c r="H1052" s="10">
        <v>9780857241788</v>
      </c>
      <c r="I1052" s="10" t="s">
        <v>2087</v>
      </c>
      <c r="J1052" s="9" t="s">
        <v>1</v>
      </c>
      <c r="K1052" s="8" t="s">
        <v>0</v>
      </c>
    </row>
    <row r="1053" spans="1:11" x14ac:dyDescent="0.25">
      <c r="A1053" s="8" t="s">
        <v>29</v>
      </c>
      <c r="B1053" s="8" t="s">
        <v>2362</v>
      </c>
      <c r="C1053" s="2" t="s">
        <v>619</v>
      </c>
      <c r="D1053" s="7" t="s">
        <v>1345</v>
      </c>
      <c r="E1053" s="6">
        <v>42535</v>
      </c>
      <c r="F1053" s="5" t="s">
        <v>2361</v>
      </c>
      <c r="G1053" s="10">
        <v>9781785609985</v>
      </c>
      <c r="H1053" s="10">
        <v>9781785609978</v>
      </c>
      <c r="I1053" s="10" t="s">
        <v>2087</v>
      </c>
      <c r="J1053" s="9" t="s">
        <v>1</v>
      </c>
      <c r="K1053" s="8" t="s">
        <v>0</v>
      </c>
    </row>
    <row r="1054" spans="1:11" x14ac:dyDescent="0.25">
      <c r="A1054" s="8" t="s">
        <v>29</v>
      </c>
      <c r="B1054" s="8" t="s">
        <v>2879</v>
      </c>
      <c r="C1054" s="2" t="s">
        <v>619</v>
      </c>
      <c r="D1054" s="7" t="s">
        <v>1666</v>
      </c>
      <c r="E1054" s="6">
        <v>41841</v>
      </c>
      <c r="F1054" s="5" t="s">
        <v>2878</v>
      </c>
      <c r="G1054" s="10">
        <v>9781783509393</v>
      </c>
      <c r="H1054" s="10">
        <v>9781783509348</v>
      </c>
      <c r="I1054" s="10" t="s">
        <v>2087</v>
      </c>
      <c r="J1054" s="9" t="s">
        <v>1</v>
      </c>
      <c r="K1054" s="8" t="s">
        <v>0</v>
      </c>
    </row>
    <row r="1055" spans="1:11" x14ac:dyDescent="0.25">
      <c r="A1055" s="8" t="s">
        <v>29</v>
      </c>
      <c r="B1055" s="23" t="s">
        <v>4108</v>
      </c>
      <c r="C1055" s="2" t="s">
        <v>619</v>
      </c>
      <c r="D1055" s="7" t="s">
        <v>1180</v>
      </c>
      <c r="E1055" s="6">
        <v>40003</v>
      </c>
      <c r="F1055" s="5" t="s">
        <v>4107</v>
      </c>
      <c r="G1055" s="10">
        <v>9781848556546</v>
      </c>
      <c r="H1055" s="10">
        <v>9781848556553</v>
      </c>
      <c r="I1055" s="10" t="s">
        <v>2087</v>
      </c>
      <c r="J1055" s="9" t="s">
        <v>1</v>
      </c>
      <c r="K1055" s="8" t="s">
        <v>0</v>
      </c>
    </row>
    <row r="1056" spans="1:11" x14ac:dyDescent="0.25">
      <c r="A1056" s="8" t="s">
        <v>29</v>
      </c>
      <c r="B1056" s="8" t="s">
        <v>4288</v>
      </c>
      <c r="C1056" s="2" t="s">
        <v>619</v>
      </c>
      <c r="D1056" s="7" t="s">
        <v>1065</v>
      </c>
      <c r="E1056" s="6">
        <v>39615</v>
      </c>
      <c r="F1056" s="5" t="s">
        <v>4287</v>
      </c>
      <c r="G1056" s="10">
        <v>9781846639401</v>
      </c>
      <c r="H1056" s="10">
        <v>9781846639418</v>
      </c>
      <c r="I1056" s="10" t="s">
        <v>2087</v>
      </c>
      <c r="J1056" s="9" t="s">
        <v>1</v>
      </c>
      <c r="K1056" s="8" t="s">
        <v>0</v>
      </c>
    </row>
    <row r="1057" spans="1:11" x14ac:dyDescent="0.25">
      <c r="A1057" s="8" t="s">
        <v>29</v>
      </c>
      <c r="B1057" s="8" t="s">
        <v>4692</v>
      </c>
      <c r="C1057" s="2" t="s">
        <v>559</v>
      </c>
      <c r="D1057" s="7" t="s">
        <v>1180</v>
      </c>
      <c r="E1057" s="6">
        <v>38728</v>
      </c>
      <c r="F1057" s="5" t="s">
        <v>4691</v>
      </c>
      <c r="G1057" s="10">
        <v>9780762312894</v>
      </c>
      <c r="H1057" s="10">
        <v>9781849503990</v>
      </c>
      <c r="I1057" s="10" t="s">
        <v>2087</v>
      </c>
      <c r="J1057" s="9" t="s">
        <v>1</v>
      </c>
      <c r="K1057" s="8" t="s">
        <v>0</v>
      </c>
    </row>
    <row r="1058" spans="1:11" x14ac:dyDescent="0.25">
      <c r="A1058" s="8" t="s">
        <v>29</v>
      </c>
      <c r="B1058" s="8" t="s">
        <v>2151</v>
      </c>
      <c r="C1058" s="2" t="s">
        <v>299</v>
      </c>
      <c r="D1058" s="7" t="s">
        <v>1092</v>
      </c>
      <c r="E1058" s="6">
        <v>42719</v>
      </c>
      <c r="F1058" s="5" t="s">
        <v>2150</v>
      </c>
      <c r="G1058" s="10">
        <v>9781786352408</v>
      </c>
      <c r="H1058" s="10">
        <v>9781786352392</v>
      </c>
      <c r="I1058" s="10" t="s">
        <v>2087</v>
      </c>
      <c r="J1058" s="9" t="s">
        <v>1</v>
      </c>
      <c r="K1058" s="8" t="s">
        <v>0</v>
      </c>
    </row>
    <row r="1059" spans="1:11" x14ac:dyDescent="0.25">
      <c r="A1059" s="8" t="s">
        <v>29</v>
      </c>
      <c r="B1059" s="8" t="s">
        <v>387</v>
      </c>
      <c r="C1059" s="27" t="s">
        <v>386</v>
      </c>
      <c r="D1059" s="7" t="s">
        <v>385</v>
      </c>
      <c r="E1059" s="6">
        <v>43762</v>
      </c>
      <c r="F1059" s="5" t="s">
        <v>384</v>
      </c>
      <c r="G1059" s="10">
        <v>9781838670092</v>
      </c>
      <c r="H1059" s="10">
        <v>9781838670085</v>
      </c>
      <c r="I1059" s="10">
        <v>9781838670108</v>
      </c>
      <c r="J1059" s="9" t="s">
        <v>1</v>
      </c>
      <c r="K1059" s="8" t="s">
        <v>0</v>
      </c>
    </row>
    <row r="1060" spans="1:11" x14ac:dyDescent="0.25">
      <c r="A1060" s="8" t="s">
        <v>29</v>
      </c>
      <c r="B1060" s="8" t="s">
        <v>4653</v>
      </c>
      <c r="C1060" s="2" t="s">
        <v>108</v>
      </c>
      <c r="D1060" s="7" t="s">
        <v>1278</v>
      </c>
      <c r="E1060" s="6">
        <v>38828</v>
      </c>
      <c r="F1060" s="5" t="s">
        <v>4652</v>
      </c>
      <c r="G1060" s="10">
        <v>9780762313006</v>
      </c>
      <c r="H1060" s="10">
        <v>9781849504058</v>
      </c>
      <c r="I1060" s="10" t="s">
        <v>2087</v>
      </c>
      <c r="J1060" s="9" t="s">
        <v>1</v>
      </c>
      <c r="K1060" s="8" t="s">
        <v>0</v>
      </c>
    </row>
    <row r="1061" spans="1:11" x14ac:dyDescent="0.25">
      <c r="A1061" s="8" t="s">
        <v>29</v>
      </c>
      <c r="B1061" s="8" t="s">
        <v>1774</v>
      </c>
      <c r="C1061" s="2" t="s">
        <v>386</v>
      </c>
      <c r="D1061" s="7" t="s">
        <v>1541</v>
      </c>
      <c r="E1061" s="6">
        <v>43018</v>
      </c>
      <c r="F1061" s="5" t="s">
        <v>1773</v>
      </c>
      <c r="G1061" s="10">
        <v>9781787432055</v>
      </c>
      <c r="H1061" s="10">
        <v>9781787432048</v>
      </c>
      <c r="I1061" s="10">
        <v>9781787432598</v>
      </c>
      <c r="J1061" s="9" t="s">
        <v>1</v>
      </c>
      <c r="K1061" s="8" t="s">
        <v>0</v>
      </c>
    </row>
    <row r="1062" spans="1:11" x14ac:dyDescent="0.25">
      <c r="A1062" s="8" t="s">
        <v>29</v>
      </c>
      <c r="B1062" s="8" t="s">
        <v>3210</v>
      </c>
      <c r="C1062" s="2" t="s">
        <v>386</v>
      </c>
      <c r="D1062" s="7" t="s">
        <v>1292</v>
      </c>
      <c r="E1062" s="6">
        <v>41396</v>
      </c>
      <c r="F1062" s="5" t="s">
        <v>3209</v>
      </c>
      <c r="G1062" s="10">
        <v>9781781907689</v>
      </c>
      <c r="H1062" s="10">
        <v>9781781907696</v>
      </c>
      <c r="I1062" s="10" t="s">
        <v>2087</v>
      </c>
      <c r="J1062" s="9" t="s">
        <v>1</v>
      </c>
      <c r="K1062" s="8" t="s">
        <v>0</v>
      </c>
    </row>
    <row r="1063" spans="1:11" x14ac:dyDescent="0.25">
      <c r="A1063" s="8" t="s">
        <v>29</v>
      </c>
      <c r="B1063" s="8" t="s">
        <v>560</v>
      </c>
      <c r="C1063" s="27" t="s">
        <v>559</v>
      </c>
      <c r="D1063" s="7" t="s">
        <v>558</v>
      </c>
      <c r="E1063" s="6">
        <v>43717</v>
      </c>
      <c r="F1063" s="5" t="s">
        <v>557</v>
      </c>
      <c r="G1063" s="10">
        <v>9781789739466</v>
      </c>
      <c r="H1063" s="10">
        <v>9781789739459</v>
      </c>
      <c r="I1063" s="10">
        <v>9781789739473</v>
      </c>
      <c r="J1063" s="9" t="s">
        <v>1</v>
      </c>
      <c r="K1063" s="8" t="s">
        <v>0</v>
      </c>
    </row>
    <row r="1064" spans="1:11" x14ac:dyDescent="0.25">
      <c r="A1064" s="8" t="s">
        <v>29</v>
      </c>
      <c r="B1064" s="8" t="s">
        <v>3468</v>
      </c>
      <c r="C1064" s="2" t="s">
        <v>619</v>
      </c>
      <c r="D1064" s="7" t="s">
        <v>1278</v>
      </c>
      <c r="E1064" s="6">
        <v>41080</v>
      </c>
      <c r="F1064" s="5" t="s">
        <v>3467</v>
      </c>
      <c r="G1064" s="10">
        <v>9781780526768</v>
      </c>
      <c r="H1064" s="10">
        <v>9781780526775</v>
      </c>
      <c r="I1064" s="10" t="s">
        <v>2087</v>
      </c>
      <c r="J1064" s="9" t="s">
        <v>1</v>
      </c>
      <c r="K1064" s="8" t="s">
        <v>0</v>
      </c>
    </row>
    <row r="1065" spans="1:11" x14ac:dyDescent="0.25">
      <c r="A1065" s="8" t="s">
        <v>29</v>
      </c>
      <c r="B1065" s="8" t="s">
        <v>4937</v>
      </c>
      <c r="C1065" s="2" t="s">
        <v>559</v>
      </c>
      <c r="D1065" s="7" t="s">
        <v>1065</v>
      </c>
      <c r="E1065" s="6">
        <v>38309</v>
      </c>
      <c r="F1065" s="5" t="s">
        <v>4936</v>
      </c>
      <c r="G1065" s="10">
        <v>9780762311538</v>
      </c>
      <c r="H1065" s="10">
        <v>9781849503068</v>
      </c>
      <c r="I1065" s="10" t="s">
        <v>2087</v>
      </c>
      <c r="J1065" s="9" t="s">
        <v>1</v>
      </c>
      <c r="K1065" s="8" t="s">
        <v>0</v>
      </c>
    </row>
    <row r="1066" spans="1:11" x14ac:dyDescent="0.25">
      <c r="A1066" s="8" t="s">
        <v>29</v>
      </c>
      <c r="B1066" s="8" t="s">
        <v>4477</v>
      </c>
      <c r="C1066" s="2" t="s">
        <v>559</v>
      </c>
      <c r="D1066" s="7" t="s">
        <v>1187</v>
      </c>
      <c r="E1066" s="6">
        <v>39203</v>
      </c>
      <c r="F1066" s="5" t="s">
        <v>4476</v>
      </c>
      <c r="G1066" s="10">
        <v>9780762314447</v>
      </c>
      <c r="H1066" s="10">
        <v>9781849505055</v>
      </c>
      <c r="I1066" s="10" t="s">
        <v>2087</v>
      </c>
      <c r="J1066" s="9" t="s">
        <v>1</v>
      </c>
      <c r="K1066" s="8" t="s">
        <v>0</v>
      </c>
    </row>
    <row r="1067" spans="1:11" x14ac:dyDescent="0.25">
      <c r="A1067" s="8" t="s">
        <v>29</v>
      </c>
      <c r="B1067" s="8" t="s">
        <v>5279</v>
      </c>
      <c r="C1067" s="2" t="s">
        <v>559</v>
      </c>
      <c r="D1067" s="7" t="s">
        <v>1973</v>
      </c>
      <c r="E1067" s="6">
        <v>37243</v>
      </c>
      <c r="F1067" s="5" t="s">
        <v>5278</v>
      </c>
      <c r="G1067" s="10">
        <v>9780762308460</v>
      </c>
      <c r="H1067" s="10">
        <v>9781849501361</v>
      </c>
      <c r="I1067" s="10" t="s">
        <v>2087</v>
      </c>
      <c r="J1067" s="9" t="s">
        <v>1</v>
      </c>
      <c r="K1067" s="8" t="s">
        <v>0</v>
      </c>
    </row>
    <row r="1068" spans="1:11" x14ac:dyDescent="0.25">
      <c r="A1068" s="8" t="s">
        <v>29</v>
      </c>
      <c r="B1068" s="8" t="s">
        <v>3951</v>
      </c>
      <c r="C1068" s="2" t="s">
        <v>108</v>
      </c>
      <c r="D1068" s="7" t="s">
        <v>871</v>
      </c>
      <c r="E1068" s="6">
        <v>40339</v>
      </c>
      <c r="F1068" s="5" t="s">
        <v>3950</v>
      </c>
      <c r="G1068" s="10">
        <v>9780857241610</v>
      </c>
      <c r="H1068" s="10">
        <v>9780857241627</v>
      </c>
      <c r="I1068" s="10" t="s">
        <v>2087</v>
      </c>
      <c r="J1068" s="9" t="s">
        <v>1</v>
      </c>
      <c r="K1068" s="8" t="s">
        <v>0</v>
      </c>
    </row>
    <row r="1069" spans="1:11" x14ac:dyDescent="0.25">
      <c r="A1069" s="8" t="s">
        <v>29</v>
      </c>
      <c r="B1069" s="8" t="s">
        <v>2056</v>
      </c>
      <c r="C1069" s="2" t="s">
        <v>87</v>
      </c>
      <c r="D1069" s="7" t="s">
        <v>2055</v>
      </c>
      <c r="E1069" s="6">
        <v>42822</v>
      </c>
      <c r="F1069" s="5" t="s">
        <v>2054</v>
      </c>
      <c r="G1069" s="10">
        <v>9781787142398</v>
      </c>
      <c r="H1069" s="10">
        <v>9781787142381</v>
      </c>
      <c r="I1069" s="10">
        <v>9781787143395</v>
      </c>
      <c r="J1069" s="9" t="s">
        <v>1</v>
      </c>
      <c r="K1069" s="8" t="s">
        <v>0</v>
      </c>
    </row>
    <row r="1070" spans="1:11" x14ac:dyDescent="0.25">
      <c r="A1070" s="8" t="s">
        <v>29</v>
      </c>
      <c r="B1070" s="8" t="s">
        <v>1592</v>
      </c>
      <c r="C1070" s="2" t="s">
        <v>87</v>
      </c>
      <c r="D1070" s="7" t="s">
        <v>1591</v>
      </c>
      <c r="E1070" s="6">
        <v>43193</v>
      </c>
      <c r="F1070" s="5" t="s">
        <v>1590</v>
      </c>
      <c r="G1070" s="10">
        <v>9781787437746</v>
      </c>
      <c r="H1070" s="10">
        <v>9781787437739</v>
      </c>
      <c r="I1070" s="10">
        <v>9781787438385</v>
      </c>
      <c r="J1070" s="9" t="s">
        <v>1</v>
      </c>
      <c r="K1070" s="8" t="s">
        <v>0</v>
      </c>
    </row>
    <row r="1071" spans="1:11" x14ac:dyDescent="0.25">
      <c r="A1071" s="8" t="s">
        <v>29</v>
      </c>
      <c r="B1071" s="8" t="s">
        <v>4427</v>
      </c>
      <c r="C1071" s="2" t="s">
        <v>619</v>
      </c>
      <c r="D1071" s="7" t="s">
        <v>1584</v>
      </c>
      <c r="E1071" s="6">
        <v>39264</v>
      </c>
      <c r="F1071" s="5" t="s">
        <v>4426</v>
      </c>
      <c r="G1071" s="10">
        <v>9780762314140</v>
      </c>
      <c r="H1071" s="10">
        <v>9781849504874</v>
      </c>
      <c r="I1071" s="10" t="s">
        <v>2087</v>
      </c>
      <c r="J1071" s="9" t="s">
        <v>1</v>
      </c>
      <c r="K1071" s="8" t="s">
        <v>0</v>
      </c>
    </row>
    <row r="1072" spans="1:11" ht="13.5" customHeight="1" x14ac:dyDescent="0.25">
      <c r="A1072" s="8" t="s">
        <v>29</v>
      </c>
      <c r="B1072" s="8" t="s">
        <v>2549</v>
      </c>
      <c r="C1072" s="2" t="s">
        <v>607</v>
      </c>
      <c r="D1072" s="7" t="s">
        <v>1530</v>
      </c>
      <c r="E1072" s="6">
        <v>42272</v>
      </c>
      <c r="F1072" s="5" t="s">
        <v>2548</v>
      </c>
      <c r="G1072" s="10">
        <v>9781784416904</v>
      </c>
      <c r="H1072" s="10">
        <v>9781784416898</v>
      </c>
      <c r="I1072" s="10" t="s">
        <v>2087</v>
      </c>
      <c r="J1072" s="9" t="s">
        <v>1</v>
      </c>
      <c r="K1072" s="8" t="s">
        <v>0</v>
      </c>
    </row>
    <row r="1073" spans="1:11" ht="13.5" customHeight="1" x14ac:dyDescent="0.35">
      <c r="A1073" s="8" t="s">
        <v>29</v>
      </c>
      <c r="B1073" s="12" t="s">
        <v>5194</v>
      </c>
      <c r="C1073" t="s">
        <v>559</v>
      </c>
      <c r="D1073" s="7" t="s">
        <v>1530</v>
      </c>
      <c r="E1073" s="6">
        <v>37575</v>
      </c>
      <c r="F1073" s="5" t="s">
        <v>5193</v>
      </c>
      <c r="G1073" s="10">
        <v>9780762309702</v>
      </c>
      <c r="H1073" s="10">
        <v>9781849501811</v>
      </c>
      <c r="I1073" s="10" t="s">
        <v>2087</v>
      </c>
      <c r="J1073" s="9" t="s">
        <v>1</v>
      </c>
      <c r="K1073" s="8" t="s">
        <v>0</v>
      </c>
    </row>
    <row r="1074" spans="1:11" x14ac:dyDescent="0.25">
      <c r="A1074" s="8" t="s">
        <v>29</v>
      </c>
      <c r="B1074" s="8" t="s">
        <v>2105</v>
      </c>
      <c r="C1074" s="2" t="s">
        <v>87</v>
      </c>
      <c r="D1074" s="7" t="s">
        <v>2124</v>
      </c>
      <c r="E1074" s="6">
        <v>42725</v>
      </c>
      <c r="F1074" s="5" t="s">
        <v>2123</v>
      </c>
      <c r="G1074" s="10">
        <v>9781786354303</v>
      </c>
      <c r="H1074" s="10">
        <v>9781786354297</v>
      </c>
      <c r="I1074" s="10" t="s">
        <v>2087</v>
      </c>
      <c r="J1074" s="9" t="s">
        <v>1</v>
      </c>
      <c r="K1074" s="8" t="s">
        <v>0</v>
      </c>
    </row>
    <row r="1075" spans="1:11" x14ac:dyDescent="0.25">
      <c r="A1075" s="8" t="s">
        <v>29</v>
      </c>
      <c r="B1075" s="8" t="s">
        <v>2105</v>
      </c>
      <c r="C1075" s="2" t="s">
        <v>87</v>
      </c>
      <c r="D1075" s="7" t="s">
        <v>2104</v>
      </c>
      <c r="E1075" s="6">
        <v>42726</v>
      </c>
      <c r="F1075" s="5" t="s">
        <v>2103</v>
      </c>
      <c r="G1075" s="10">
        <v>9781786354327</v>
      </c>
      <c r="H1075" s="10">
        <v>9781786354310</v>
      </c>
      <c r="I1075" s="10" t="s">
        <v>2087</v>
      </c>
      <c r="J1075" s="9" t="s">
        <v>1</v>
      </c>
      <c r="K1075" s="8" t="s">
        <v>0</v>
      </c>
    </row>
    <row r="1076" spans="1:11" x14ac:dyDescent="0.25">
      <c r="A1076" s="8" t="s">
        <v>29</v>
      </c>
      <c r="B1076" s="8" t="s">
        <v>4675</v>
      </c>
      <c r="C1076" s="2" t="s">
        <v>4674</v>
      </c>
      <c r="D1076" s="7" t="s">
        <v>958</v>
      </c>
      <c r="E1076" s="6">
        <v>38786</v>
      </c>
      <c r="F1076" s="5" t="s">
        <v>4673</v>
      </c>
      <c r="G1076" s="10">
        <v>9780762312474</v>
      </c>
      <c r="H1076" s="10">
        <v>9781849503709</v>
      </c>
      <c r="I1076" s="10" t="s">
        <v>2087</v>
      </c>
      <c r="J1076" s="9" t="s">
        <v>1</v>
      </c>
      <c r="K1076" s="8" t="s">
        <v>0</v>
      </c>
    </row>
    <row r="1077" spans="1:11" x14ac:dyDescent="0.25">
      <c r="A1077" s="8" t="s">
        <v>29</v>
      </c>
      <c r="B1077" s="8" t="s">
        <v>5144</v>
      </c>
      <c r="C1077" s="2" t="s">
        <v>108</v>
      </c>
      <c r="D1077" s="7" t="s">
        <v>1180</v>
      </c>
      <c r="E1077" s="6">
        <v>37701</v>
      </c>
      <c r="F1077" s="5" t="s">
        <v>5143</v>
      </c>
      <c r="G1077" s="10">
        <v>9780762309511</v>
      </c>
      <c r="H1077" s="10">
        <v>9781849501682</v>
      </c>
      <c r="I1077" s="10" t="s">
        <v>2087</v>
      </c>
      <c r="J1077" s="9" t="s">
        <v>1</v>
      </c>
      <c r="K1077" s="8" t="s">
        <v>0</v>
      </c>
    </row>
    <row r="1078" spans="1:11" x14ac:dyDescent="0.25">
      <c r="A1078" s="8" t="s">
        <v>29</v>
      </c>
      <c r="B1078" s="8" t="s">
        <v>4642</v>
      </c>
      <c r="C1078" s="2" t="s">
        <v>619</v>
      </c>
      <c r="D1078" s="7" t="s">
        <v>1530</v>
      </c>
      <c r="E1078" s="6">
        <v>38869</v>
      </c>
      <c r="F1078" s="5" t="s">
        <v>4641</v>
      </c>
      <c r="G1078" s="10">
        <v>9780762313105</v>
      </c>
      <c r="H1078" s="10">
        <v>9781849504119</v>
      </c>
      <c r="I1078" s="10" t="s">
        <v>2087</v>
      </c>
      <c r="J1078" s="9" t="s">
        <v>1</v>
      </c>
      <c r="K1078" s="8" t="s">
        <v>0</v>
      </c>
    </row>
    <row r="1079" spans="1:11" x14ac:dyDescent="0.25">
      <c r="A1079" s="8" t="s">
        <v>29</v>
      </c>
      <c r="B1079" s="23" t="s">
        <v>3129</v>
      </c>
      <c r="C1079" s="2" t="s">
        <v>619</v>
      </c>
      <c r="D1079" s="7" t="s">
        <v>1292</v>
      </c>
      <c r="E1079" s="6">
        <v>41495</v>
      </c>
      <c r="F1079" s="5" t="s">
        <v>3128</v>
      </c>
      <c r="G1079" s="10">
        <v>9781781908884</v>
      </c>
      <c r="H1079" s="10">
        <v>9781781908891</v>
      </c>
      <c r="I1079" s="10" t="s">
        <v>2087</v>
      </c>
      <c r="J1079" s="9" t="s">
        <v>1</v>
      </c>
      <c r="K1079" s="8" t="s">
        <v>0</v>
      </c>
    </row>
    <row r="1080" spans="1:11" x14ac:dyDescent="0.25">
      <c r="A1080" s="8" t="s">
        <v>29</v>
      </c>
      <c r="B1080" s="23" t="s">
        <v>1328</v>
      </c>
      <c r="C1080" s="2" t="s">
        <v>619</v>
      </c>
      <c r="D1080" s="7" t="s">
        <v>1017</v>
      </c>
      <c r="E1080" s="6">
        <v>43367</v>
      </c>
      <c r="F1080" s="5" t="s">
        <v>1327</v>
      </c>
      <c r="G1080" s="10">
        <v>9781787548459</v>
      </c>
      <c r="H1080" s="10">
        <v>9781787548442</v>
      </c>
      <c r="I1080" s="10">
        <v>9781787548466</v>
      </c>
      <c r="J1080" s="9" t="s">
        <v>1</v>
      </c>
      <c r="K1080" s="8" t="s">
        <v>0</v>
      </c>
    </row>
    <row r="1081" spans="1:11" x14ac:dyDescent="0.25">
      <c r="A1081" s="8" t="s">
        <v>29</v>
      </c>
      <c r="B1081" s="23" t="s">
        <v>4586</v>
      </c>
      <c r="C1081" s="2" t="s">
        <v>4585</v>
      </c>
      <c r="D1081" s="7" t="s">
        <v>1345</v>
      </c>
      <c r="E1081" s="6">
        <v>38937</v>
      </c>
      <c r="F1081" s="5" t="s">
        <v>4584</v>
      </c>
      <c r="G1081" s="10">
        <v>9780762313310</v>
      </c>
      <c r="H1081" s="10">
        <v>9781849504300</v>
      </c>
      <c r="I1081" s="10" t="s">
        <v>2087</v>
      </c>
      <c r="J1081" s="9" t="s">
        <v>1</v>
      </c>
      <c r="K1081" s="8" t="s">
        <v>0</v>
      </c>
    </row>
    <row r="1082" spans="1:11" x14ac:dyDescent="0.25">
      <c r="A1082" s="8" t="s">
        <v>29</v>
      </c>
      <c r="B1082" s="23" t="s">
        <v>3166</v>
      </c>
      <c r="C1082" s="2" t="s">
        <v>87</v>
      </c>
      <c r="D1082" s="7" t="s">
        <v>3165</v>
      </c>
      <c r="E1082" s="6">
        <v>41464</v>
      </c>
      <c r="F1082" s="5" t="s">
        <v>3164</v>
      </c>
      <c r="G1082" s="10">
        <v>9781781909188</v>
      </c>
      <c r="H1082" s="10">
        <v>9781781909195</v>
      </c>
      <c r="I1082" s="10" t="s">
        <v>2087</v>
      </c>
      <c r="J1082" s="9" t="s">
        <v>1</v>
      </c>
      <c r="K1082" s="8" t="s">
        <v>0</v>
      </c>
    </row>
    <row r="1083" spans="1:11" x14ac:dyDescent="0.25">
      <c r="A1083" s="8" t="s">
        <v>29</v>
      </c>
      <c r="B1083" s="23" t="s">
        <v>3163</v>
      </c>
      <c r="C1083" s="2" t="s">
        <v>87</v>
      </c>
      <c r="D1083" s="7" t="s">
        <v>3162</v>
      </c>
      <c r="E1083" s="6">
        <v>41464</v>
      </c>
      <c r="F1083" s="5" t="s">
        <v>3161</v>
      </c>
      <c r="G1083" s="10">
        <v>9781781909201</v>
      </c>
      <c r="H1083" s="10">
        <v>9781781909218</v>
      </c>
      <c r="I1083" s="10" t="s">
        <v>2087</v>
      </c>
      <c r="J1083" s="9" t="s">
        <v>1</v>
      </c>
      <c r="K1083" s="8" t="s">
        <v>0</v>
      </c>
    </row>
    <row r="1084" spans="1:11" x14ac:dyDescent="0.25">
      <c r="A1084" s="8" t="s">
        <v>29</v>
      </c>
      <c r="B1084" s="23" t="s">
        <v>2670</v>
      </c>
      <c r="C1084" s="2" t="s">
        <v>87</v>
      </c>
      <c r="D1084" s="7" t="s">
        <v>2284</v>
      </c>
      <c r="E1084" s="6">
        <v>42093</v>
      </c>
      <c r="F1084" s="5" t="s">
        <v>2669</v>
      </c>
      <c r="G1084" s="10">
        <v>9781784417260</v>
      </c>
      <c r="H1084" s="10">
        <v>9781784417253</v>
      </c>
      <c r="I1084" s="10" t="s">
        <v>2087</v>
      </c>
      <c r="J1084" s="9" t="s">
        <v>1</v>
      </c>
      <c r="K1084" s="8" t="s">
        <v>0</v>
      </c>
    </row>
    <row r="1085" spans="1:11" x14ac:dyDescent="0.25">
      <c r="A1085" s="8" t="s">
        <v>29</v>
      </c>
      <c r="B1085" s="23" t="s">
        <v>4095</v>
      </c>
      <c r="C1085" s="2" t="s">
        <v>87</v>
      </c>
      <c r="D1085" s="7" t="s">
        <v>1827</v>
      </c>
      <c r="E1085" s="6">
        <v>40057</v>
      </c>
      <c r="F1085" s="5" t="s">
        <v>4094</v>
      </c>
      <c r="G1085" s="10">
        <v>9781848558663</v>
      </c>
      <c r="H1085" s="10">
        <v>9781848558670</v>
      </c>
      <c r="I1085" s="10" t="s">
        <v>2087</v>
      </c>
      <c r="J1085" s="9" t="s">
        <v>1</v>
      </c>
      <c r="K1085" s="8" t="s">
        <v>0</v>
      </c>
    </row>
    <row r="1086" spans="1:11" x14ac:dyDescent="0.25">
      <c r="A1086" s="8" t="s">
        <v>29</v>
      </c>
      <c r="B1086" s="23" t="s">
        <v>4517</v>
      </c>
      <c r="C1086" s="27" t="s">
        <v>386</v>
      </c>
      <c r="D1086" s="7" t="s">
        <v>958</v>
      </c>
      <c r="E1086" s="6">
        <v>39118</v>
      </c>
      <c r="F1086" s="5" t="s">
        <v>4516</v>
      </c>
      <c r="G1086" s="10">
        <v>9780762313334</v>
      </c>
      <c r="H1086" s="10">
        <v>9781849504317</v>
      </c>
      <c r="I1086" s="10" t="s">
        <v>2087</v>
      </c>
      <c r="J1086" s="9" t="s">
        <v>1</v>
      </c>
      <c r="K1086" s="8" t="s">
        <v>0</v>
      </c>
    </row>
    <row r="1087" spans="1:11" ht="13.5" customHeight="1" x14ac:dyDescent="0.25">
      <c r="A1087" s="8" t="s">
        <v>29</v>
      </c>
      <c r="B1087" s="23" t="s">
        <v>5326</v>
      </c>
      <c r="C1087" s="2" t="s">
        <v>4377</v>
      </c>
      <c r="D1087" s="7" t="s">
        <v>1017</v>
      </c>
      <c r="E1087" s="6">
        <v>37134</v>
      </c>
      <c r="F1087" s="5" t="s">
        <v>5325</v>
      </c>
      <c r="G1087" s="10">
        <v>9780762306978</v>
      </c>
      <c r="H1087" s="10">
        <v>9781849500708</v>
      </c>
      <c r="I1087" s="10" t="s">
        <v>2087</v>
      </c>
      <c r="J1087" s="9" t="s">
        <v>1</v>
      </c>
      <c r="K1087" s="8" t="s">
        <v>0</v>
      </c>
    </row>
    <row r="1088" spans="1:11" x14ac:dyDescent="0.25">
      <c r="A1088" s="8" t="s">
        <v>29</v>
      </c>
      <c r="B1088" s="23" t="s">
        <v>4266</v>
      </c>
      <c r="C1088" s="2" t="s">
        <v>592</v>
      </c>
      <c r="D1088" s="7" t="s">
        <v>1164</v>
      </c>
      <c r="E1088" s="6">
        <v>39661</v>
      </c>
      <c r="F1088" s="5" t="s">
        <v>4265</v>
      </c>
      <c r="G1088" s="10">
        <v>9781848551046</v>
      </c>
      <c r="H1088" s="10">
        <v>9781848551053</v>
      </c>
      <c r="I1088" s="10" t="s">
        <v>2087</v>
      </c>
      <c r="J1088" s="9" t="s">
        <v>1</v>
      </c>
      <c r="K1088" s="8" t="s">
        <v>0</v>
      </c>
    </row>
    <row r="1089" spans="1:11" x14ac:dyDescent="0.25">
      <c r="A1089" s="8" t="s">
        <v>29</v>
      </c>
      <c r="B1089" s="23" t="s">
        <v>1979</v>
      </c>
      <c r="C1089" s="2" t="s">
        <v>87</v>
      </c>
      <c r="D1089" s="7" t="s">
        <v>1978</v>
      </c>
      <c r="E1089" s="6">
        <v>42886</v>
      </c>
      <c r="F1089" s="5" t="s">
        <v>1977</v>
      </c>
      <c r="G1089" s="10">
        <v>9781787143807</v>
      </c>
      <c r="H1089" s="10">
        <v>9781787143791</v>
      </c>
      <c r="I1089" s="10">
        <v>9781787149229</v>
      </c>
      <c r="J1089" s="9" t="s">
        <v>1</v>
      </c>
      <c r="K1089" s="8" t="s">
        <v>0</v>
      </c>
    </row>
    <row r="1090" spans="1:11" x14ac:dyDescent="0.25">
      <c r="A1090" s="8" t="s">
        <v>29</v>
      </c>
      <c r="B1090" s="23" t="s">
        <v>5017</v>
      </c>
      <c r="C1090" s="2" t="s">
        <v>87</v>
      </c>
      <c r="D1090" s="7" t="s">
        <v>946</v>
      </c>
      <c r="E1090" s="6">
        <v>38104</v>
      </c>
      <c r="F1090" s="5" t="s">
        <v>5016</v>
      </c>
      <c r="G1090" s="10">
        <v>9780762310081</v>
      </c>
      <c r="H1090" s="10">
        <v>9781849502047</v>
      </c>
      <c r="I1090" s="10" t="s">
        <v>2087</v>
      </c>
      <c r="J1090" s="9" t="s">
        <v>1</v>
      </c>
      <c r="K1090" s="8" t="s">
        <v>0</v>
      </c>
    </row>
    <row r="1091" spans="1:11" x14ac:dyDescent="0.25">
      <c r="A1091" s="8" t="s">
        <v>29</v>
      </c>
      <c r="B1091" s="23" t="s">
        <v>3387</v>
      </c>
      <c r="C1091" s="2" t="s">
        <v>108</v>
      </c>
      <c r="D1091" s="7" t="s">
        <v>1001</v>
      </c>
      <c r="E1091" s="6">
        <v>41187</v>
      </c>
      <c r="F1091" s="5" t="s">
        <v>3386</v>
      </c>
      <c r="G1091" s="10">
        <v>9781781900307</v>
      </c>
      <c r="H1091" s="10">
        <v>9781781900314</v>
      </c>
      <c r="I1091" s="10" t="s">
        <v>2087</v>
      </c>
      <c r="J1091" s="9" t="s">
        <v>1</v>
      </c>
      <c r="K1091" s="8" t="s">
        <v>0</v>
      </c>
    </row>
    <row r="1092" spans="1:11" x14ac:dyDescent="0.25">
      <c r="A1092" s="8" t="s">
        <v>29</v>
      </c>
      <c r="B1092" s="23" t="s">
        <v>1751</v>
      </c>
      <c r="C1092" s="2" t="s">
        <v>607</v>
      </c>
      <c r="D1092" s="7" t="s">
        <v>782</v>
      </c>
      <c r="E1092" s="6">
        <v>42857</v>
      </c>
      <c r="F1092" s="5" t="s">
        <v>2022</v>
      </c>
      <c r="G1092" s="10">
        <v>9781786355508</v>
      </c>
      <c r="H1092" s="10">
        <v>9781786355492</v>
      </c>
      <c r="I1092" s="10">
        <v>9781787146358</v>
      </c>
      <c r="J1092" s="9" t="s">
        <v>1</v>
      </c>
      <c r="K1092" s="8" t="s">
        <v>0</v>
      </c>
    </row>
    <row r="1093" spans="1:11" x14ac:dyDescent="0.25">
      <c r="A1093" s="8" t="s">
        <v>29</v>
      </c>
      <c r="B1093" s="23" t="s">
        <v>1751</v>
      </c>
      <c r="C1093" s="2" t="s">
        <v>607</v>
      </c>
      <c r="D1093" s="7" t="s">
        <v>62</v>
      </c>
      <c r="E1093" s="6">
        <v>43026</v>
      </c>
      <c r="F1093" s="5" t="s">
        <v>1750</v>
      </c>
      <c r="G1093" s="10">
        <v>9781786354907</v>
      </c>
      <c r="H1093" s="10">
        <v>9781786354891</v>
      </c>
      <c r="I1093" s="10">
        <v>9781787149007</v>
      </c>
      <c r="J1093" s="9" t="s">
        <v>1</v>
      </c>
      <c r="K1093" s="8" t="s">
        <v>0</v>
      </c>
    </row>
    <row r="1094" spans="1:11" x14ac:dyDescent="0.25">
      <c r="A1094" s="8" t="s">
        <v>29</v>
      </c>
      <c r="B1094" s="23" t="s">
        <v>2330</v>
      </c>
      <c r="C1094" s="2" t="s">
        <v>299</v>
      </c>
      <c r="D1094" s="7" t="s">
        <v>946</v>
      </c>
      <c r="E1094" s="6">
        <v>42577</v>
      </c>
      <c r="F1094" s="5" t="s">
        <v>2329</v>
      </c>
      <c r="G1094" s="10">
        <v>9781786350602</v>
      </c>
      <c r="H1094" s="10">
        <v>9781786350596</v>
      </c>
      <c r="I1094" s="10" t="s">
        <v>2087</v>
      </c>
      <c r="J1094" s="9" t="s">
        <v>1</v>
      </c>
      <c r="K1094" s="8" t="s">
        <v>0</v>
      </c>
    </row>
    <row r="1095" spans="1:11" ht="13.5" customHeight="1" x14ac:dyDescent="0.25">
      <c r="A1095" s="8" t="s">
        <v>29</v>
      </c>
      <c r="B1095" s="23" t="s">
        <v>3274</v>
      </c>
      <c r="C1095" s="2" t="s">
        <v>87</v>
      </c>
      <c r="D1095" s="7" t="s">
        <v>1790</v>
      </c>
      <c r="E1095" s="6">
        <v>41268</v>
      </c>
      <c r="F1095" s="5" t="s">
        <v>3273</v>
      </c>
      <c r="G1095" s="10">
        <v>9781781905050</v>
      </c>
      <c r="H1095" s="10">
        <v>9781781905067</v>
      </c>
      <c r="I1095" s="10" t="s">
        <v>2087</v>
      </c>
      <c r="J1095" s="9" t="s">
        <v>1</v>
      </c>
      <c r="K1095" s="8" t="s">
        <v>0</v>
      </c>
    </row>
    <row r="1096" spans="1:11" x14ac:dyDescent="0.25">
      <c r="A1096" s="8" t="s">
        <v>29</v>
      </c>
      <c r="B1096" s="23" t="s">
        <v>486</v>
      </c>
      <c r="C1096" s="27" t="s">
        <v>87</v>
      </c>
      <c r="D1096" s="7" t="s">
        <v>485</v>
      </c>
      <c r="E1096" s="6">
        <v>43742</v>
      </c>
      <c r="F1096" s="5" t="s">
        <v>484</v>
      </c>
      <c r="G1096" s="10">
        <v>9781787565920</v>
      </c>
      <c r="H1096" s="10">
        <v>9781787565913</v>
      </c>
      <c r="I1096" s="10">
        <v>9781787565937</v>
      </c>
      <c r="J1096" s="9" t="s">
        <v>1</v>
      </c>
      <c r="K1096" s="8" t="s">
        <v>0</v>
      </c>
    </row>
    <row r="1097" spans="1:11" x14ac:dyDescent="0.25">
      <c r="A1097" s="8" t="s">
        <v>29</v>
      </c>
      <c r="B1097" s="23" t="s">
        <v>109</v>
      </c>
      <c r="C1097" s="27" t="s">
        <v>108</v>
      </c>
      <c r="D1097" s="7" t="s">
        <v>107</v>
      </c>
      <c r="E1097" s="6">
        <v>43907</v>
      </c>
      <c r="F1097" s="5" t="s">
        <v>106</v>
      </c>
      <c r="G1097" s="10">
        <v>9781838672287</v>
      </c>
      <c r="H1097" s="10">
        <v>9781838672270</v>
      </c>
      <c r="I1097" s="10">
        <v>9781838672294</v>
      </c>
      <c r="J1097" s="9" t="s">
        <v>1</v>
      </c>
      <c r="K1097" s="8" t="s">
        <v>0</v>
      </c>
    </row>
    <row r="1098" spans="1:11" x14ac:dyDescent="0.25">
      <c r="A1098" s="8" t="s">
        <v>29</v>
      </c>
      <c r="B1098" s="23" t="s">
        <v>3925</v>
      </c>
      <c r="C1098" s="2" t="s">
        <v>87</v>
      </c>
      <c r="D1098" s="7" t="s">
        <v>3924</v>
      </c>
      <c r="E1098" s="6">
        <v>40366</v>
      </c>
      <c r="F1098" s="5" t="s">
        <v>3923</v>
      </c>
      <c r="G1098" s="10">
        <v>9780857242051</v>
      </c>
      <c r="H1098" s="10">
        <v>9780857242068</v>
      </c>
      <c r="I1098" s="10" t="s">
        <v>2087</v>
      </c>
      <c r="J1098" s="9" t="s">
        <v>1</v>
      </c>
      <c r="K1098" s="8" t="s">
        <v>0</v>
      </c>
    </row>
    <row r="1099" spans="1:11" x14ac:dyDescent="0.25">
      <c r="A1099" s="8" t="s">
        <v>29</v>
      </c>
      <c r="B1099" s="23" t="s">
        <v>3922</v>
      </c>
      <c r="C1099" s="2" t="s">
        <v>87</v>
      </c>
      <c r="D1099" s="7" t="s">
        <v>3921</v>
      </c>
      <c r="E1099" s="6">
        <v>40366</v>
      </c>
      <c r="F1099" s="5" t="s">
        <v>3920</v>
      </c>
      <c r="G1099" s="10">
        <v>9780857242075</v>
      </c>
      <c r="H1099" s="10">
        <v>9780857242082</v>
      </c>
      <c r="I1099" s="10" t="s">
        <v>2087</v>
      </c>
      <c r="J1099" s="9" t="s">
        <v>1</v>
      </c>
      <c r="K1099" s="8" t="s">
        <v>0</v>
      </c>
    </row>
    <row r="1100" spans="1:11" x14ac:dyDescent="0.25">
      <c r="A1100" s="8" t="s">
        <v>29</v>
      </c>
      <c r="B1100" s="23" t="s">
        <v>264</v>
      </c>
      <c r="C1100" s="2" t="s">
        <v>87</v>
      </c>
      <c r="D1100" s="7" t="s">
        <v>263</v>
      </c>
      <c r="E1100" s="6">
        <v>43794</v>
      </c>
      <c r="F1100" s="5" t="s">
        <v>262</v>
      </c>
      <c r="G1100" s="10">
        <v>9781787691247</v>
      </c>
      <c r="H1100" s="10">
        <v>9781787691230</v>
      </c>
      <c r="I1100" s="10">
        <v>9781787691254</v>
      </c>
      <c r="J1100" s="9" t="s">
        <v>1</v>
      </c>
      <c r="K1100" s="8" t="s">
        <v>0</v>
      </c>
    </row>
    <row r="1101" spans="1:11" x14ac:dyDescent="0.25">
      <c r="A1101" s="8" t="s">
        <v>29</v>
      </c>
      <c r="B1101" s="23" t="s">
        <v>264</v>
      </c>
      <c r="C1101" s="2" t="s">
        <v>87</v>
      </c>
      <c r="D1101" s="7" t="s">
        <v>266</v>
      </c>
      <c r="E1101" s="6">
        <v>43794</v>
      </c>
      <c r="F1101" s="5" t="s">
        <v>265</v>
      </c>
      <c r="G1101" s="10">
        <v>9781787691285</v>
      </c>
      <c r="H1101" s="10">
        <v>9781787691278</v>
      </c>
      <c r="I1101" s="10">
        <v>9781787691292</v>
      </c>
      <c r="J1101" s="9" t="s">
        <v>1</v>
      </c>
      <c r="K1101" s="8" t="s">
        <v>0</v>
      </c>
    </row>
    <row r="1102" spans="1:11" x14ac:dyDescent="0.25">
      <c r="A1102" s="8" t="s">
        <v>29</v>
      </c>
      <c r="B1102" s="23" t="s">
        <v>2641</v>
      </c>
      <c r="C1102" s="2" t="s">
        <v>559</v>
      </c>
      <c r="D1102" s="7" t="s">
        <v>871</v>
      </c>
      <c r="E1102" s="6">
        <v>42157</v>
      </c>
      <c r="F1102" s="5" t="s">
        <v>2640</v>
      </c>
      <c r="G1102" s="10">
        <v>9781785601170</v>
      </c>
      <c r="H1102" s="10">
        <v>9781785601163</v>
      </c>
      <c r="I1102" s="10" t="s">
        <v>2087</v>
      </c>
      <c r="J1102" s="9" t="s">
        <v>1</v>
      </c>
      <c r="K1102" s="8" t="s">
        <v>0</v>
      </c>
    </row>
    <row r="1103" spans="1:11" x14ac:dyDescent="0.25">
      <c r="A1103" s="8" t="s">
        <v>29</v>
      </c>
      <c r="B1103" s="23" t="s">
        <v>3135</v>
      </c>
      <c r="C1103" s="2" t="s">
        <v>386</v>
      </c>
      <c r="D1103" s="7" t="s">
        <v>1666</v>
      </c>
      <c r="E1103" s="6">
        <v>41488</v>
      </c>
      <c r="F1103" s="5" t="s">
        <v>3134</v>
      </c>
      <c r="G1103" s="10">
        <v>9781783500741</v>
      </c>
      <c r="H1103" s="10">
        <v>9781783500758</v>
      </c>
      <c r="I1103" s="10" t="s">
        <v>2087</v>
      </c>
      <c r="J1103" s="9" t="s">
        <v>1</v>
      </c>
      <c r="K1103" s="8" t="s">
        <v>0</v>
      </c>
    </row>
    <row r="1104" spans="1:11" x14ac:dyDescent="0.25">
      <c r="A1104" s="8" t="s">
        <v>29</v>
      </c>
      <c r="B1104" s="8" t="s">
        <v>4325</v>
      </c>
      <c r="C1104" s="2" t="s">
        <v>4130</v>
      </c>
      <c r="D1104" s="7" t="s">
        <v>958</v>
      </c>
      <c r="E1104" s="6">
        <v>39507</v>
      </c>
      <c r="F1104" s="5" t="s">
        <v>4324</v>
      </c>
      <c r="G1104" s="10">
        <v>9780762314768</v>
      </c>
      <c r="H1104" s="10">
        <v>9781849505536</v>
      </c>
      <c r="I1104" s="10" t="s">
        <v>2087</v>
      </c>
      <c r="J1104" s="9" t="s">
        <v>1</v>
      </c>
      <c r="K1104" s="8" t="s">
        <v>0</v>
      </c>
    </row>
    <row r="1105" spans="1:11" x14ac:dyDescent="0.25">
      <c r="A1105" s="8" t="s">
        <v>29</v>
      </c>
      <c r="B1105" s="23" t="s">
        <v>4131</v>
      </c>
      <c r="C1105" s="27" t="s">
        <v>4130</v>
      </c>
      <c r="D1105" s="7" t="s">
        <v>1278</v>
      </c>
      <c r="E1105" s="6">
        <v>39960</v>
      </c>
      <c r="F1105" s="5" t="s">
        <v>4129</v>
      </c>
      <c r="G1105" s="10">
        <v>9781848555020</v>
      </c>
      <c r="H1105" s="10">
        <v>9781848555037</v>
      </c>
      <c r="I1105" s="10" t="s">
        <v>2087</v>
      </c>
      <c r="J1105" s="9" t="s">
        <v>1</v>
      </c>
      <c r="K1105" s="8" t="s">
        <v>0</v>
      </c>
    </row>
    <row r="1106" spans="1:11" x14ac:dyDescent="0.25">
      <c r="A1106" s="8" t="s">
        <v>29</v>
      </c>
      <c r="B1106" s="23" t="s">
        <v>4791</v>
      </c>
      <c r="C1106" s="2" t="s">
        <v>4130</v>
      </c>
      <c r="D1106" s="7" t="s">
        <v>1584</v>
      </c>
      <c r="E1106" s="6">
        <v>38521</v>
      </c>
      <c r="F1106" s="5" t="s">
        <v>4790</v>
      </c>
      <c r="G1106" s="10">
        <v>9780762311064</v>
      </c>
      <c r="H1106" s="10">
        <v>9781849502696</v>
      </c>
      <c r="I1106" s="10" t="s">
        <v>2087</v>
      </c>
      <c r="J1106" s="9" t="s">
        <v>1</v>
      </c>
      <c r="K1106" s="8" t="s">
        <v>0</v>
      </c>
    </row>
    <row r="1107" spans="1:11" x14ac:dyDescent="0.25">
      <c r="A1107" s="8" t="s">
        <v>29</v>
      </c>
      <c r="B1107" s="8" t="s">
        <v>5116</v>
      </c>
      <c r="C1107" s="2" t="s">
        <v>4130</v>
      </c>
      <c r="D1107" s="7" t="s">
        <v>1530</v>
      </c>
      <c r="E1107" s="6">
        <v>37841</v>
      </c>
      <c r="F1107" s="5" t="s">
        <v>5115</v>
      </c>
      <c r="G1107" s="10">
        <v>9780762310395</v>
      </c>
      <c r="H1107" s="10">
        <v>9781849502252</v>
      </c>
      <c r="I1107" s="10" t="s">
        <v>2087</v>
      </c>
      <c r="J1107" s="9" t="s">
        <v>1</v>
      </c>
      <c r="K1107" s="8" t="s">
        <v>0</v>
      </c>
    </row>
    <row r="1108" spans="1:11" x14ac:dyDescent="0.25">
      <c r="A1108" s="8" t="s">
        <v>29</v>
      </c>
      <c r="B1108" s="23" t="s">
        <v>4443</v>
      </c>
      <c r="C1108" s="2" t="s">
        <v>4130</v>
      </c>
      <c r="D1108" s="7" t="s">
        <v>1187</v>
      </c>
      <c r="E1108" s="6">
        <v>39244</v>
      </c>
      <c r="F1108" s="5" t="s">
        <v>4442</v>
      </c>
      <c r="G1108" s="10">
        <v>9780762314348</v>
      </c>
      <c r="H1108" s="10">
        <v>9781849504997</v>
      </c>
      <c r="I1108" s="10" t="s">
        <v>2087</v>
      </c>
      <c r="J1108" s="9" t="s">
        <v>1</v>
      </c>
      <c r="K1108" s="8" t="s">
        <v>0</v>
      </c>
    </row>
    <row r="1109" spans="1:11" ht="13.5" customHeight="1" x14ac:dyDescent="0.25">
      <c r="A1109" s="8" t="s">
        <v>29</v>
      </c>
      <c r="B1109" s="23" t="s">
        <v>4627</v>
      </c>
      <c r="C1109" s="27" t="s">
        <v>4130</v>
      </c>
      <c r="D1109" s="7" t="s">
        <v>1180</v>
      </c>
      <c r="E1109" s="6">
        <v>38883</v>
      </c>
      <c r="F1109" s="5" t="s">
        <v>4626</v>
      </c>
      <c r="G1109" s="10">
        <v>9780762313341</v>
      </c>
      <c r="H1109" s="10">
        <v>9781849504324</v>
      </c>
      <c r="I1109" s="10" t="s">
        <v>2087</v>
      </c>
      <c r="J1109" s="9" t="s">
        <v>1</v>
      </c>
      <c r="K1109" s="8" t="s">
        <v>0</v>
      </c>
    </row>
    <row r="1110" spans="1:11" x14ac:dyDescent="0.25">
      <c r="A1110" s="8" t="s">
        <v>29</v>
      </c>
      <c r="B1110" s="23" t="s">
        <v>4760</v>
      </c>
      <c r="C1110" s="2" t="s">
        <v>4130</v>
      </c>
      <c r="D1110" s="7" t="s">
        <v>1065</v>
      </c>
      <c r="E1110" s="6">
        <v>38561</v>
      </c>
      <c r="F1110" s="5" t="s">
        <v>4759</v>
      </c>
      <c r="G1110" s="10">
        <v>9780762311842</v>
      </c>
      <c r="H1110" s="10">
        <v>9781849503303</v>
      </c>
      <c r="I1110" s="10" t="s">
        <v>2087</v>
      </c>
      <c r="J1110" s="9" t="s">
        <v>1</v>
      </c>
      <c r="K1110" s="8" t="s">
        <v>0</v>
      </c>
    </row>
    <row r="1111" spans="1:11" x14ac:dyDescent="0.25">
      <c r="A1111" s="8" t="s">
        <v>29</v>
      </c>
      <c r="B1111" s="23" t="s">
        <v>1670</v>
      </c>
      <c r="C1111" s="2" t="s">
        <v>87</v>
      </c>
      <c r="D1111" s="7" t="s">
        <v>1669</v>
      </c>
      <c r="E1111" s="6">
        <v>43069</v>
      </c>
      <c r="F1111" s="5" t="s">
        <v>1668</v>
      </c>
      <c r="G1111" s="10">
        <v>9781787433304</v>
      </c>
      <c r="H1111" s="10">
        <v>9781787433298</v>
      </c>
      <c r="I1111" s="10">
        <v>9781787434509</v>
      </c>
      <c r="J1111" s="9" t="s">
        <v>1</v>
      </c>
      <c r="K1111" s="8" t="s">
        <v>0</v>
      </c>
    </row>
    <row r="1112" spans="1:11" x14ac:dyDescent="0.25">
      <c r="A1112" s="8" t="s">
        <v>29</v>
      </c>
      <c r="B1112" s="23" t="s">
        <v>1670</v>
      </c>
      <c r="C1112" s="2" t="s">
        <v>87</v>
      </c>
      <c r="D1112" s="7" t="s">
        <v>1672</v>
      </c>
      <c r="E1112" s="6">
        <v>43069</v>
      </c>
      <c r="F1112" s="5" t="s">
        <v>1671</v>
      </c>
      <c r="G1112" s="10">
        <v>9781787433328</v>
      </c>
      <c r="H1112" s="10">
        <v>9781787433311</v>
      </c>
      <c r="I1112" s="10">
        <v>9781787149472</v>
      </c>
      <c r="J1112" s="9" t="s">
        <v>1</v>
      </c>
      <c r="K1112" s="8" t="s">
        <v>0</v>
      </c>
    </row>
    <row r="1113" spans="1:11" x14ac:dyDescent="0.25">
      <c r="A1113" s="8" t="s">
        <v>29</v>
      </c>
      <c r="B1113" s="23" t="s">
        <v>2080</v>
      </c>
      <c r="C1113" s="2" t="s">
        <v>87</v>
      </c>
      <c r="D1113" s="7" t="s">
        <v>1832</v>
      </c>
      <c r="E1113" s="6">
        <v>42790</v>
      </c>
      <c r="F1113" s="5" t="s">
        <v>2079</v>
      </c>
      <c r="G1113" s="10">
        <v>9781786353863</v>
      </c>
      <c r="H1113" s="10">
        <v>9781786353856</v>
      </c>
      <c r="I1113" s="10">
        <v>9781787143128</v>
      </c>
      <c r="J1113" s="9" t="s">
        <v>1</v>
      </c>
      <c r="K1113" s="8" t="s">
        <v>0</v>
      </c>
    </row>
    <row r="1114" spans="1:11" x14ac:dyDescent="0.25">
      <c r="A1114" s="8" t="s">
        <v>29</v>
      </c>
      <c r="B1114" s="23" t="s">
        <v>4619</v>
      </c>
      <c r="C1114" s="2" t="s">
        <v>108</v>
      </c>
      <c r="D1114" s="7" t="s">
        <v>1292</v>
      </c>
      <c r="E1114" s="6">
        <v>38902</v>
      </c>
      <c r="F1114" s="5" t="s">
        <v>4618</v>
      </c>
      <c r="G1114" s="10">
        <v>9780762313624</v>
      </c>
      <c r="H1114" s="10">
        <v>9781849504546</v>
      </c>
      <c r="I1114" s="10" t="s">
        <v>2087</v>
      </c>
      <c r="J1114" s="9" t="s">
        <v>1</v>
      </c>
      <c r="K1114" s="8" t="s">
        <v>0</v>
      </c>
    </row>
    <row r="1115" spans="1:11" x14ac:dyDescent="0.25">
      <c r="A1115" s="8" t="s">
        <v>29</v>
      </c>
      <c r="B1115" s="23" t="s">
        <v>3718</v>
      </c>
      <c r="C1115" s="2" t="s">
        <v>108</v>
      </c>
      <c r="D1115" s="7" t="s">
        <v>1017</v>
      </c>
      <c r="E1115" s="6">
        <v>40703</v>
      </c>
      <c r="F1115" s="5" t="s">
        <v>3717</v>
      </c>
      <c r="G1115" s="10">
        <v>9780857245595</v>
      </c>
      <c r="H1115" s="10">
        <v>9780857245601</v>
      </c>
      <c r="I1115" s="10" t="s">
        <v>2087</v>
      </c>
      <c r="J1115" s="9" t="s">
        <v>1</v>
      </c>
      <c r="K1115" s="8" t="s">
        <v>0</v>
      </c>
    </row>
    <row r="1116" spans="1:11" x14ac:dyDescent="0.25">
      <c r="A1116" s="8" t="s">
        <v>29</v>
      </c>
      <c r="B1116" s="23" t="s">
        <v>3998</v>
      </c>
      <c r="C1116" s="27" t="s">
        <v>559</v>
      </c>
      <c r="D1116" s="7" t="s">
        <v>1278</v>
      </c>
      <c r="E1116" s="6">
        <v>40234</v>
      </c>
      <c r="F1116" s="5" t="s">
        <v>3997</v>
      </c>
      <c r="G1116" s="10">
        <v>9781849507127</v>
      </c>
      <c r="H1116" s="10">
        <v>9781849507134</v>
      </c>
      <c r="I1116" s="10" t="s">
        <v>2087</v>
      </c>
      <c r="J1116" s="9" t="s">
        <v>1</v>
      </c>
      <c r="K1116" s="8" t="s">
        <v>0</v>
      </c>
    </row>
    <row r="1117" spans="1:11" x14ac:dyDescent="0.25">
      <c r="A1117" s="8" t="s">
        <v>29</v>
      </c>
      <c r="B1117" s="23" t="s">
        <v>5394</v>
      </c>
      <c r="C1117" s="2" t="s">
        <v>299</v>
      </c>
      <c r="D1117" s="7" t="s">
        <v>1666</v>
      </c>
      <c r="E1117" s="6">
        <v>36934</v>
      </c>
      <c r="F1117" s="5" t="s">
        <v>5393</v>
      </c>
      <c r="G1117" s="10">
        <v>9780762307500</v>
      </c>
      <c r="H1117" s="10">
        <v>9781849500883</v>
      </c>
      <c r="I1117" s="10" t="s">
        <v>2087</v>
      </c>
      <c r="J1117" s="9" t="s">
        <v>1</v>
      </c>
      <c r="K1117" s="8" t="s">
        <v>0</v>
      </c>
    </row>
    <row r="1118" spans="1:11" x14ac:dyDescent="0.25">
      <c r="A1118" s="8" t="s">
        <v>29</v>
      </c>
      <c r="B1118" s="8" t="s">
        <v>2612</v>
      </c>
      <c r="C1118" s="2" t="s">
        <v>619</v>
      </c>
      <c r="D1118" s="7" t="s">
        <v>887</v>
      </c>
      <c r="E1118" s="6">
        <v>42193</v>
      </c>
      <c r="F1118" s="5" t="s">
        <v>2611</v>
      </c>
      <c r="G1118" s="10">
        <v>9781785602214</v>
      </c>
      <c r="H1118" s="10">
        <v>9781785602207</v>
      </c>
      <c r="I1118" s="10" t="s">
        <v>2087</v>
      </c>
      <c r="J1118" s="9" t="s">
        <v>1</v>
      </c>
      <c r="K1118" s="8" t="s">
        <v>0</v>
      </c>
    </row>
    <row r="1119" spans="1:11" x14ac:dyDescent="0.25">
      <c r="A1119" s="8" t="s">
        <v>29</v>
      </c>
      <c r="B1119" s="23" t="s">
        <v>1406</v>
      </c>
      <c r="C1119" s="2" t="s">
        <v>559</v>
      </c>
      <c r="D1119" s="7" t="s">
        <v>976</v>
      </c>
      <c r="E1119" s="6">
        <v>43334</v>
      </c>
      <c r="F1119" s="5" t="s">
        <v>1405</v>
      </c>
      <c r="G1119" s="10">
        <v>9781787561847</v>
      </c>
      <c r="H1119" s="10">
        <v>9781787561830</v>
      </c>
      <c r="I1119" s="10">
        <v>9781787561854</v>
      </c>
      <c r="J1119" s="9" t="s">
        <v>1</v>
      </c>
      <c r="K1119" s="8" t="s">
        <v>0</v>
      </c>
    </row>
    <row r="1120" spans="1:11" x14ac:dyDescent="0.25">
      <c r="A1120" s="8" t="s">
        <v>29</v>
      </c>
      <c r="B1120" s="13" t="s">
        <v>3031</v>
      </c>
      <c r="C1120" s="2" t="s">
        <v>3030</v>
      </c>
      <c r="D1120" s="7" t="s">
        <v>1065</v>
      </c>
      <c r="E1120" s="6">
        <v>41613</v>
      </c>
      <c r="F1120" s="5" t="s">
        <v>3029</v>
      </c>
      <c r="G1120" s="10">
        <v>9781848554887</v>
      </c>
      <c r="H1120" s="10">
        <v>9781848554894</v>
      </c>
      <c r="I1120" s="10" t="s">
        <v>2087</v>
      </c>
      <c r="J1120" s="9" t="s">
        <v>1</v>
      </c>
      <c r="K1120" s="8" t="s">
        <v>0</v>
      </c>
    </row>
    <row r="1121" spans="1:11" x14ac:dyDescent="0.25">
      <c r="A1121" s="8" t="s">
        <v>29</v>
      </c>
      <c r="B1121" s="8" t="s">
        <v>2930</v>
      </c>
      <c r="C1121" s="2" t="s">
        <v>87</v>
      </c>
      <c r="D1121" s="7" t="s">
        <v>1258</v>
      </c>
      <c r="E1121" s="6">
        <v>41796</v>
      </c>
      <c r="F1121" s="5" t="s">
        <v>2929</v>
      </c>
      <c r="G1121" s="10">
        <v>9781783506842</v>
      </c>
      <c r="H1121" s="10">
        <v>9781783506835</v>
      </c>
      <c r="I1121" s="10" t="s">
        <v>2087</v>
      </c>
      <c r="J1121" s="9" t="s">
        <v>1</v>
      </c>
      <c r="K1121" s="8" t="s">
        <v>0</v>
      </c>
    </row>
    <row r="1122" spans="1:11" x14ac:dyDescent="0.25">
      <c r="A1122" s="8" t="s">
        <v>29</v>
      </c>
      <c r="B1122" s="8" t="s">
        <v>3778</v>
      </c>
      <c r="C1122" s="2" t="s">
        <v>87</v>
      </c>
      <c r="D1122" s="7" t="s">
        <v>951</v>
      </c>
      <c r="E1122" s="6">
        <v>40577</v>
      </c>
      <c r="F1122" s="5" t="s">
        <v>3777</v>
      </c>
      <c r="G1122" s="10">
        <v>9780857245953</v>
      </c>
      <c r="H1122" s="10">
        <v>9780857245960</v>
      </c>
      <c r="I1122" s="10" t="s">
        <v>2087</v>
      </c>
      <c r="J1122" s="9" t="s">
        <v>1</v>
      </c>
      <c r="K1122" s="8" t="s">
        <v>0</v>
      </c>
    </row>
    <row r="1123" spans="1:11" x14ac:dyDescent="0.25">
      <c r="A1123" s="8" t="s">
        <v>29</v>
      </c>
      <c r="B1123" s="12" t="s">
        <v>3872</v>
      </c>
      <c r="C1123" s="2" t="s">
        <v>3030</v>
      </c>
      <c r="D1123" s="7" t="s">
        <v>1584</v>
      </c>
      <c r="E1123" s="6">
        <v>40459</v>
      </c>
      <c r="F1123" s="5" t="s">
        <v>3871</v>
      </c>
      <c r="G1123" s="10">
        <v>9780857243690</v>
      </c>
      <c r="H1123" s="10">
        <v>9780857243706</v>
      </c>
      <c r="I1123" s="10" t="s">
        <v>2087</v>
      </c>
      <c r="J1123" s="9" t="s">
        <v>1</v>
      </c>
      <c r="K1123" s="8" t="s">
        <v>0</v>
      </c>
    </row>
    <row r="1124" spans="1:11" x14ac:dyDescent="0.25">
      <c r="A1124" s="8" t="s">
        <v>29</v>
      </c>
      <c r="B1124" s="23" t="s">
        <v>5038</v>
      </c>
      <c r="C1124" s="2" t="s">
        <v>87</v>
      </c>
      <c r="D1124" s="7" t="s">
        <v>898</v>
      </c>
      <c r="E1124" s="6">
        <v>37986</v>
      </c>
      <c r="F1124" s="5" t="s">
        <v>5037</v>
      </c>
      <c r="G1124" s="10">
        <v>9780762310043</v>
      </c>
      <c r="H1124" s="10">
        <v>9781849505734</v>
      </c>
      <c r="I1124" s="10" t="s">
        <v>2087</v>
      </c>
      <c r="J1124" s="9" t="s">
        <v>1</v>
      </c>
      <c r="K1124" s="8" t="s">
        <v>0</v>
      </c>
    </row>
    <row r="1125" spans="1:11" x14ac:dyDescent="0.25">
      <c r="A1125" s="8" t="s">
        <v>29</v>
      </c>
      <c r="B1125" s="13" t="s">
        <v>5079</v>
      </c>
      <c r="C1125" s="2" t="s">
        <v>592</v>
      </c>
      <c r="D1125" s="7" t="s">
        <v>891</v>
      </c>
      <c r="E1125" s="6">
        <v>37939</v>
      </c>
      <c r="F1125" s="5" t="s">
        <v>5078</v>
      </c>
      <c r="G1125" s="10">
        <v>9780762310302</v>
      </c>
      <c r="H1125" s="10">
        <v>9781849502177</v>
      </c>
      <c r="I1125" s="10" t="s">
        <v>2087</v>
      </c>
      <c r="J1125" s="9" t="s">
        <v>1</v>
      </c>
      <c r="K1125" s="8" t="s">
        <v>0</v>
      </c>
    </row>
    <row r="1126" spans="1:11" x14ac:dyDescent="0.25">
      <c r="A1126" s="8" t="s">
        <v>29</v>
      </c>
      <c r="B1126" s="23" t="s">
        <v>1878</v>
      </c>
      <c r="C1126" s="2" t="s">
        <v>559</v>
      </c>
      <c r="D1126" s="7" t="s">
        <v>1001</v>
      </c>
      <c r="E1126" s="6">
        <v>42961</v>
      </c>
      <c r="F1126" s="5" t="s">
        <v>1877</v>
      </c>
      <c r="G1126" s="10">
        <v>9781787430662</v>
      </c>
      <c r="H1126" s="10">
        <v>9781787430655</v>
      </c>
      <c r="I1126" s="10">
        <v>9781787432369</v>
      </c>
      <c r="J1126" s="9" t="s">
        <v>1</v>
      </c>
      <c r="K1126" s="8" t="s">
        <v>0</v>
      </c>
    </row>
    <row r="1127" spans="1:11" x14ac:dyDescent="0.25">
      <c r="A1127" s="8" t="s">
        <v>29</v>
      </c>
      <c r="B1127" s="23" t="s">
        <v>2974</v>
      </c>
      <c r="C1127" s="2" t="s">
        <v>607</v>
      </c>
      <c r="D1127" s="7" t="s">
        <v>1973</v>
      </c>
      <c r="E1127" s="6">
        <v>41726</v>
      </c>
      <c r="F1127" s="5" t="s">
        <v>2973</v>
      </c>
      <c r="G1127" s="10">
        <v>9781783506774</v>
      </c>
      <c r="H1127" s="10">
        <v>9781783506781</v>
      </c>
      <c r="I1127" s="10" t="s">
        <v>2087</v>
      </c>
      <c r="J1127" s="9" t="s">
        <v>1</v>
      </c>
      <c r="K1127" s="8" t="s">
        <v>0</v>
      </c>
    </row>
    <row r="1128" spans="1:11" x14ac:dyDescent="0.25">
      <c r="A1128" s="8" t="s">
        <v>29</v>
      </c>
      <c r="B1128" s="23" t="s">
        <v>4659</v>
      </c>
      <c r="C1128" s="2" t="s">
        <v>87</v>
      </c>
      <c r="D1128" s="7" t="s">
        <v>1352</v>
      </c>
      <c r="E1128" s="6">
        <v>38826</v>
      </c>
      <c r="F1128" s="5" t="s">
        <v>4658</v>
      </c>
      <c r="G1128" s="10">
        <v>9780762313020</v>
      </c>
      <c r="H1128" s="10">
        <v>9781849504072</v>
      </c>
      <c r="I1128" s="10" t="s">
        <v>2087</v>
      </c>
      <c r="J1128" s="9" t="s">
        <v>1</v>
      </c>
      <c r="K1128" s="8" t="s">
        <v>0</v>
      </c>
    </row>
    <row r="1129" spans="1:11" x14ac:dyDescent="0.25">
      <c r="A1129" s="8" t="s">
        <v>29</v>
      </c>
      <c r="B1129" s="23" t="s">
        <v>2817</v>
      </c>
      <c r="C1129" s="2" t="s">
        <v>108</v>
      </c>
      <c r="D1129" s="7" t="s">
        <v>976</v>
      </c>
      <c r="E1129" s="6">
        <v>41911</v>
      </c>
      <c r="F1129" s="5" t="s">
        <v>2816</v>
      </c>
      <c r="G1129" s="10">
        <v>9781783503131</v>
      </c>
      <c r="H1129" s="10">
        <v>9781783503148</v>
      </c>
      <c r="I1129" s="10" t="s">
        <v>2087</v>
      </c>
      <c r="J1129" s="9" t="s">
        <v>1</v>
      </c>
      <c r="K1129" s="8" t="s">
        <v>0</v>
      </c>
    </row>
    <row r="1130" spans="1:11" x14ac:dyDescent="0.25">
      <c r="A1130" s="8" t="s">
        <v>29</v>
      </c>
      <c r="B1130" s="8" t="s">
        <v>608</v>
      </c>
      <c r="C1130" s="27" t="s">
        <v>607</v>
      </c>
      <c r="D1130" s="7" t="s">
        <v>606</v>
      </c>
      <c r="E1130" s="6">
        <v>43705</v>
      </c>
      <c r="F1130" s="5" t="s">
        <v>605</v>
      </c>
      <c r="G1130" s="10">
        <v>9781787145948</v>
      </c>
      <c r="H1130" s="10">
        <v>9781787145931</v>
      </c>
      <c r="I1130" s="10">
        <v>9781787149878</v>
      </c>
      <c r="J1130" s="9" t="s">
        <v>1</v>
      </c>
      <c r="K1130" s="8" t="s">
        <v>0</v>
      </c>
    </row>
    <row r="1131" spans="1:11" x14ac:dyDescent="0.25">
      <c r="A1131" s="8" t="s">
        <v>29</v>
      </c>
      <c r="B1131" s="23" t="s">
        <v>847</v>
      </c>
      <c r="C1131" s="2" t="s">
        <v>87</v>
      </c>
      <c r="D1131" s="7" t="s">
        <v>846</v>
      </c>
      <c r="E1131" s="6">
        <v>43587</v>
      </c>
      <c r="F1131" s="5" t="s">
        <v>845</v>
      </c>
      <c r="G1131" s="10">
        <v>9781787564923</v>
      </c>
      <c r="H1131" s="10">
        <v>9781787564916</v>
      </c>
      <c r="I1131" s="10">
        <v>9781787564930</v>
      </c>
      <c r="J1131" s="9" t="s">
        <v>1</v>
      </c>
      <c r="K1131" s="8" t="s">
        <v>0</v>
      </c>
    </row>
    <row r="1132" spans="1:11" x14ac:dyDescent="0.25">
      <c r="A1132" s="8" t="s">
        <v>29</v>
      </c>
      <c r="B1132" s="8" t="s">
        <v>5207</v>
      </c>
      <c r="C1132" s="2" t="s">
        <v>386</v>
      </c>
      <c r="D1132" s="7" t="s">
        <v>1065</v>
      </c>
      <c r="E1132" s="6">
        <v>37525</v>
      </c>
      <c r="F1132" s="5" t="s">
        <v>5206</v>
      </c>
      <c r="G1132" s="10">
        <v>9780762309559</v>
      </c>
      <c r="H1132" s="10">
        <v>9781849501712</v>
      </c>
      <c r="I1132" s="10" t="s">
        <v>2087</v>
      </c>
      <c r="J1132" s="9" t="s">
        <v>1</v>
      </c>
      <c r="K1132" s="8" t="s">
        <v>0</v>
      </c>
    </row>
    <row r="1133" spans="1:11" x14ac:dyDescent="0.25">
      <c r="A1133" s="8" t="s">
        <v>29</v>
      </c>
      <c r="B1133" s="8" t="s">
        <v>3492</v>
      </c>
      <c r="C1133" s="27" t="s">
        <v>87</v>
      </c>
      <c r="D1133" s="7" t="s">
        <v>1048</v>
      </c>
      <c r="E1133" s="6">
        <v>41039</v>
      </c>
      <c r="F1133" s="5" t="s">
        <v>3491</v>
      </c>
      <c r="G1133" s="10">
        <v>9781780527826</v>
      </c>
      <c r="H1133" s="10">
        <v>9781780527833</v>
      </c>
      <c r="I1133" s="10" t="s">
        <v>2087</v>
      </c>
      <c r="J1133" s="9" t="s">
        <v>1</v>
      </c>
      <c r="K1133" s="8" t="s">
        <v>0</v>
      </c>
    </row>
    <row r="1134" spans="1:11" x14ac:dyDescent="0.25">
      <c r="A1134" s="8" t="s">
        <v>29</v>
      </c>
      <c r="B1134" s="23" t="s">
        <v>2968</v>
      </c>
      <c r="C1134" s="2" t="s">
        <v>87</v>
      </c>
      <c r="D1134" s="7" t="s">
        <v>2036</v>
      </c>
      <c r="E1134" s="6">
        <v>41731</v>
      </c>
      <c r="F1134" s="5" t="s">
        <v>2967</v>
      </c>
      <c r="G1134" s="10">
        <v>9781781906927</v>
      </c>
      <c r="H1134" s="10">
        <v>9781781906934</v>
      </c>
      <c r="I1134" s="10" t="s">
        <v>2087</v>
      </c>
      <c r="J1134" s="9" t="s">
        <v>1</v>
      </c>
      <c r="K1134" s="8" t="s">
        <v>0</v>
      </c>
    </row>
    <row r="1135" spans="1:11" x14ac:dyDescent="0.25">
      <c r="A1135" s="8" t="s">
        <v>29</v>
      </c>
      <c r="B1135" s="8" t="s">
        <v>705</v>
      </c>
      <c r="C1135" s="2" t="s">
        <v>705</v>
      </c>
      <c r="D1135" s="7" t="s">
        <v>1345</v>
      </c>
      <c r="E1135" s="6">
        <v>36559</v>
      </c>
      <c r="F1135" s="5" t="s">
        <v>5473</v>
      </c>
      <c r="G1135" s="10">
        <v>9780762306275</v>
      </c>
      <c r="H1135" s="10">
        <v>9781849500418</v>
      </c>
      <c r="I1135" s="10" t="s">
        <v>2087</v>
      </c>
      <c r="J1135" s="9" t="s">
        <v>1</v>
      </c>
      <c r="K1135" s="8" t="s">
        <v>0</v>
      </c>
    </row>
    <row r="1136" spans="1:11" x14ac:dyDescent="0.25">
      <c r="A1136" s="8" t="s">
        <v>29</v>
      </c>
      <c r="B1136" s="8" t="s">
        <v>705</v>
      </c>
      <c r="C1136" s="2" t="s">
        <v>705</v>
      </c>
      <c r="D1136" s="7" t="s">
        <v>871</v>
      </c>
      <c r="E1136" s="6">
        <v>37203</v>
      </c>
      <c r="F1136" s="5" t="s">
        <v>5299</v>
      </c>
      <c r="G1136" s="10">
        <v>9780762308279</v>
      </c>
      <c r="H1136" s="10">
        <v>9781849501255</v>
      </c>
      <c r="I1136" s="10" t="s">
        <v>2087</v>
      </c>
      <c r="J1136" s="9" t="s">
        <v>1</v>
      </c>
      <c r="K1136" s="8" t="s">
        <v>0</v>
      </c>
    </row>
    <row r="1137" spans="1:11" x14ac:dyDescent="0.25">
      <c r="A1137" s="8" t="s">
        <v>29</v>
      </c>
      <c r="B1137" s="8" t="s">
        <v>705</v>
      </c>
      <c r="C1137" s="2" t="s">
        <v>705</v>
      </c>
      <c r="D1137" s="7" t="s">
        <v>1017</v>
      </c>
      <c r="E1137" s="6">
        <v>37663</v>
      </c>
      <c r="F1137" s="5" t="s">
        <v>5159</v>
      </c>
      <c r="G1137" s="10">
        <v>9780762309948</v>
      </c>
      <c r="H1137" s="10">
        <v>9781849501958</v>
      </c>
      <c r="I1137" s="10" t="s">
        <v>2087</v>
      </c>
      <c r="J1137" s="9" t="s">
        <v>1</v>
      </c>
      <c r="K1137" s="8" t="s">
        <v>0</v>
      </c>
    </row>
    <row r="1138" spans="1:11" x14ac:dyDescent="0.25">
      <c r="A1138" s="8" t="s">
        <v>29</v>
      </c>
      <c r="B1138" s="23" t="s">
        <v>705</v>
      </c>
      <c r="C1138" s="2" t="s">
        <v>705</v>
      </c>
      <c r="D1138" s="7" t="s">
        <v>1001</v>
      </c>
      <c r="E1138" s="6">
        <v>38405</v>
      </c>
      <c r="F1138" s="5" t="s">
        <v>4844</v>
      </c>
      <c r="G1138" s="10">
        <v>9780762311675</v>
      </c>
      <c r="H1138" s="10">
        <v>9781849503198</v>
      </c>
      <c r="I1138" s="10" t="s">
        <v>2087</v>
      </c>
      <c r="J1138" s="9" t="s">
        <v>1</v>
      </c>
      <c r="K1138" s="8" t="s">
        <v>0</v>
      </c>
    </row>
    <row r="1139" spans="1:11" x14ac:dyDescent="0.25">
      <c r="A1139" s="8" t="s">
        <v>29</v>
      </c>
      <c r="B1139" s="8" t="s">
        <v>705</v>
      </c>
      <c r="C1139" s="27" t="s">
        <v>705</v>
      </c>
      <c r="D1139" s="7" t="s">
        <v>976</v>
      </c>
      <c r="E1139" s="6">
        <v>39168</v>
      </c>
      <c r="F1139" s="5" t="s">
        <v>4498</v>
      </c>
      <c r="G1139" s="10">
        <v>9780762313266</v>
      </c>
      <c r="H1139" s="10">
        <v>9781849504256</v>
      </c>
      <c r="I1139" s="10" t="s">
        <v>2087</v>
      </c>
      <c r="J1139" s="9" t="s">
        <v>1</v>
      </c>
      <c r="K1139" s="8" t="s">
        <v>0</v>
      </c>
    </row>
    <row r="1140" spans="1:11" x14ac:dyDescent="0.25">
      <c r="A1140" s="8" t="s">
        <v>29</v>
      </c>
      <c r="B1140" s="8" t="s">
        <v>705</v>
      </c>
      <c r="C1140" s="2" t="s">
        <v>705</v>
      </c>
      <c r="D1140" s="7" t="s">
        <v>979</v>
      </c>
      <c r="E1140" s="6">
        <v>39954</v>
      </c>
      <c r="F1140" s="5" t="s">
        <v>4137</v>
      </c>
      <c r="G1140" s="10">
        <v>9781848555464</v>
      </c>
      <c r="H1140" s="10">
        <v>9781848555471</v>
      </c>
      <c r="I1140" s="10" t="s">
        <v>2087</v>
      </c>
      <c r="J1140" s="9" t="s">
        <v>1</v>
      </c>
      <c r="K1140" s="8" t="s">
        <v>0</v>
      </c>
    </row>
    <row r="1141" spans="1:11" x14ac:dyDescent="0.25">
      <c r="A1141" s="8" t="s">
        <v>29</v>
      </c>
      <c r="B1141" s="8" t="s">
        <v>705</v>
      </c>
      <c r="C1141" s="2" t="s">
        <v>705</v>
      </c>
      <c r="D1141" s="7" t="s">
        <v>1541</v>
      </c>
      <c r="E1141" s="6">
        <v>40343</v>
      </c>
      <c r="F1141" s="5" t="s">
        <v>3947</v>
      </c>
      <c r="G1141" s="10">
        <v>9780857241917</v>
      </c>
      <c r="H1141" s="10">
        <v>9780857241924</v>
      </c>
      <c r="I1141" s="10" t="s">
        <v>2087</v>
      </c>
      <c r="J1141" s="9" t="s">
        <v>1</v>
      </c>
      <c r="K1141" s="8" t="s">
        <v>0</v>
      </c>
    </row>
    <row r="1142" spans="1:11" x14ac:dyDescent="0.25">
      <c r="A1142" s="8" t="s">
        <v>29</v>
      </c>
      <c r="B1142" s="8" t="s">
        <v>705</v>
      </c>
      <c r="C1142" s="2" t="s">
        <v>705</v>
      </c>
      <c r="D1142" s="7" t="s">
        <v>26</v>
      </c>
      <c r="E1142" s="6">
        <v>40731</v>
      </c>
      <c r="F1142" s="5" t="s">
        <v>3702</v>
      </c>
      <c r="G1142" s="10">
        <v>9781780520223</v>
      </c>
      <c r="H1142" s="10">
        <v>9781780520230</v>
      </c>
      <c r="I1142" s="10" t="s">
        <v>2087</v>
      </c>
      <c r="J1142" s="9" t="s">
        <v>1</v>
      </c>
      <c r="K1142" s="8" t="s">
        <v>0</v>
      </c>
    </row>
    <row r="1143" spans="1:11" x14ac:dyDescent="0.25">
      <c r="A1143" s="8" t="s">
        <v>29</v>
      </c>
      <c r="B1143" s="23" t="s">
        <v>705</v>
      </c>
      <c r="C1143" s="2" t="s">
        <v>705</v>
      </c>
      <c r="D1143" s="7" t="s">
        <v>891</v>
      </c>
      <c r="E1143" s="6">
        <v>41092</v>
      </c>
      <c r="F1143" s="5" t="s">
        <v>3453</v>
      </c>
      <c r="G1143" s="10">
        <v>9781780528069</v>
      </c>
      <c r="H1143" s="10">
        <v>9781780528076</v>
      </c>
      <c r="I1143" s="10" t="s">
        <v>2087</v>
      </c>
      <c r="J1143" s="9" t="s">
        <v>1</v>
      </c>
      <c r="K1143" s="8" t="s">
        <v>0</v>
      </c>
    </row>
    <row r="1144" spans="1:11" x14ac:dyDescent="0.25">
      <c r="A1144" s="8" t="s">
        <v>29</v>
      </c>
      <c r="B1144" s="8" t="s">
        <v>705</v>
      </c>
      <c r="C1144" s="2" t="s">
        <v>705</v>
      </c>
      <c r="D1144" s="7" t="s">
        <v>898</v>
      </c>
      <c r="E1144" s="6">
        <v>41467</v>
      </c>
      <c r="F1144" s="5" t="s">
        <v>3154</v>
      </c>
      <c r="G1144" s="10">
        <v>9781781908907</v>
      </c>
      <c r="H1144" s="10">
        <v>9781781908914</v>
      </c>
      <c r="I1144" s="10" t="s">
        <v>2087</v>
      </c>
      <c r="J1144" s="9" t="s">
        <v>1</v>
      </c>
      <c r="K1144" s="8" t="s">
        <v>0</v>
      </c>
    </row>
    <row r="1145" spans="1:11" x14ac:dyDescent="0.25">
      <c r="A1145" s="8" t="s">
        <v>29</v>
      </c>
      <c r="B1145" s="23" t="s">
        <v>705</v>
      </c>
      <c r="C1145" s="2" t="s">
        <v>705</v>
      </c>
      <c r="D1145" s="7" t="s">
        <v>946</v>
      </c>
      <c r="E1145" s="6">
        <v>41801</v>
      </c>
      <c r="F1145" s="5" t="s">
        <v>2928</v>
      </c>
      <c r="G1145" s="10">
        <v>9781783503117</v>
      </c>
      <c r="H1145" s="10">
        <v>9781783503124</v>
      </c>
      <c r="I1145" s="10" t="s">
        <v>2087</v>
      </c>
      <c r="J1145" s="9" t="s">
        <v>1</v>
      </c>
      <c r="K1145" s="8" t="s">
        <v>0</v>
      </c>
    </row>
    <row r="1146" spans="1:11" x14ac:dyDescent="0.25">
      <c r="A1146" s="8" t="s">
        <v>29</v>
      </c>
      <c r="B1146" s="8" t="s">
        <v>705</v>
      </c>
      <c r="C1146" s="2" t="s">
        <v>705</v>
      </c>
      <c r="D1146" s="7" t="s">
        <v>1092</v>
      </c>
      <c r="E1146" s="6">
        <v>42184</v>
      </c>
      <c r="F1146" s="5" t="s">
        <v>2624</v>
      </c>
      <c r="G1146" s="10">
        <v>9781785600197</v>
      </c>
      <c r="H1146" s="10">
        <v>9781785600180</v>
      </c>
      <c r="I1146" s="10" t="s">
        <v>2087</v>
      </c>
      <c r="J1146" s="9" t="s">
        <v>1</v>
      </c>
      <c r="K1146" s="8" t="s">
        <v>0</v>
      </c>
    </row>
    <row r="1147" spans="1:11" x14ac:dyDescent="0.25">
      <c r="A1147" s="8" t="s">
        <v>29</v>
      </c>
      <c r="B1147" s="8" t="s">
        <v>705</v>
      </c>
      <c r="C1147" s="2" t="s">
        <v>705</v>
      </c>
      <c r="D1147" s="7" t="s">
        <v>1352</v>
      </c>
      <c r="E1147" s="6">
        <v>42572</v>
      </c>
      <c r="F1147" s="5" t="s">
        <v>2337</v>
      </c>
      <c r="G1147" s="10">
        <v>9781786353603</v>
      </c>
      <c r="H1147" s="10">
        <v>9781786353597</v>
      </c>
      <c r="I1147" s="10" t="s">
        <v>2087</v>
      </c>
      <c r="J1147" s="9" t="s">
        <v>1</v>
      </c>
      <c r="K1147" s="8" t="s">
        <v>0</v>
      </c>
    </row>
    <row r="1148" spans="1:11" x14ac:dyDescent="0.25">
      <c r="A1148" s="8" t="s">
        <v>29</v>
      </c>
      <c r="B1148" s="8" t="s">
        <v>705</v>
      </c>
      <c r="C1148" s="2" t="s">
        <v>705</v>
      </c>
      <c r="D1148" s="7" t="s">
        <v>1164</v>
      </c>
      <c r="E1148" s="6">
        <v>42928</v>
      </c>
      <c r="F1148" s="5" t="s">
        <v>1930</v>
      </c>
      <c r="G1148" s="10">
        <v>9781787144361</v>
      </c>
      <c r="H1148" s="10">
        <v>9781787144354</v>
      </c>
      <c r="I1148" s="10">
        <v>9781787149304</v>
      </c>
      <c r="J1148" s="9" t="s">
        <v>1</v>
      </c>
      <c r="K1148" s="8" t="s">
        <v>0</v>
      </c>
    </row>
    <row r="1149" spans="1:11" x14ac:dyDescent="0.25">
      <c r="A1149" s="8" t="s">
        <v>29</v>
      </c>
      <c r="B1149" s="8" t="s">
        <v>705</v>
      </c>
      <c r="C1149" s="2" t="s">
        <v>705</v>
      </c>
      <c r="D1149" s="7" t="s">
        <v>920</v>
      </c>
      <c r="E1149" s="6">
        <v>43322</v>
      </c>
      <c r="F1149" s="5" t="s">
        <v>1422</v>
      </c>
      <c r="G1149" s="10">
        <v>9781787563520</v>
      </c>
      <c r="H1149" s="10">
        <v>9781787563513</v>
      </c>
      <c r="I1149" s="10">
        <v>9781787563537</v>
      </c>
      <c r="J1149" s="9" t="s">
        <v>1</v>
      </c>
      <c r="K1149" s="8" t="s">
        <v>0</v>
      </c>
    </row>
    <row r="1150" spans="1:11" x14ac:dyDescent="0.25">
      <c r="A1150" s="8" t="s">
        <v>29</v>
      </c>
      <c r="B1150" s="23" t="s">
        <v>705</v>
      </c>
      <c r="C1150" s="2" t="s">
        <v>705</v>
      </c>
      <c r="D1150" s="7" t="s">
        <v>434</v>
      </c>
      <c r="E1150" s="6">
        <v>43640</v>
      </c>
      <c r="F1150" s="5" t="s">
        <v>704</v>
      </c>
      <c r="G1150" s="10">
        <v>9781789735543</v>
      </c>
      <c r="H1150" s="10">
        <v>9781789735536</v>
      </c>
      <c r="I1150" s="10">
        <v>9781789735550</v>
      </c>
      <c r="J1150" s="9" t="s">
        <v>1</v>
      </c>
      <c r="K1150" s="8" t="s">
        <v>0</v>
      </c>
    </row>
    <row r="1151" spans="1:11" x14ac:dyDescent="0.25">
      <c r="A1151" s="8" t="s">
        <v>29</v>
      </c>
      <c r="B1151" s="8" t="s">
        <v>703</v>
      </c>
      <c r="C1151" s="2" t="s">
        <v>703</v>
      </c>
      <c r="D1151" s="7" t="s">
        <v>26</v>
      </c>
      <c r="E1151" s="6">
        <v>36880</v>
      </c>
      <c r="F1151" s="5" t="s">
        <v>5421</v>
      </c>
      <c r="G1151" s="10">
        <v>9780762307517</v>
      </c>
      <c r="H1151" s="10">
        <v>9781849500890</v>
      </c>
      <c r="I1151" s="10" t="s">
        <v>2087</v>
      </c>
      <c r="J1151" s="9" t="s">
        <v>1</v>
      </c>
      <c r="K1151" s="8" t="s">
        <v>0</v>
      </c>
    </row>
    <row r="1152" spans="1:11" x14ac:dyDescent="0.25">
      <c r="A1152" s="8" t="s">
        <v>29</v>
      </c>
      <c r="B1152" s="8" t="s">
        <v>703</v>
      </c>
      <c r="C1152" s="2" t="s">
        <v>703</v>
      </c>
      <c r="D1152" s="7" t="s">
        <v>891</v>
      </c>
      <c r="E1152" s="6">
        <v>37230</v>
      </c>
      <c r="F1152" s="5" t="s">
        <v>5287</v>
      </c>
      <c r="G1152" s="10">
        <v>9780762308408</v>
      </c>
      <c r="H1152" s="10">
        <v>9781849501347</v>
      </c>
      <c r="I1152" s="10" t="s">
        <v>2087</v>
      </c>
      <c r="J1152" s="9" t="s">
        <v>1</v>
      </c>
      <c r="K1152" s="8" t="s">
        <v>0</v>
      </c>
    </row>
    <row r="1153" spans="1:11" ht="13.5" customHeight="1" x14ac:dyDescent="0.35">
      <c r="A1153" s="8" t="s">
        <v>29</v>
      </c>
      <c r="B1153" s="8" t="s">
        <v>703</v>
      </c>
      <c r="C1153" t="s">
        <v>703</v>
      </c>
      <c r="D1153" s="7" t="s">
        <v>898</v>
      </c>
      <c r="E1153" s="6">
        <v>37573</v>
      </c>
      <c r="F1153" s="5" t="s">
        <v>5198</v>
      </c>
      <c r="G1153" s="10">
        <v>9780762309733</v>
      </c>
      <c r="H1153" s="10">
        <v>9781849501842</v>
      </c>
      <c r="I1153" s="10" t="s">
        <v>2087</v>
      </c>
      <c r="J1153" s="9" t="s">
        <v>1</v>
      </c>
      <c r="K1153" s="8" t="s">
        <v>0</v>
      </c>
    </row>
    <row r="1154" spans="1:11" ht="13.5" customHeight="1" x14ac:dyDescent="0.25">
      <c r="A1154" s="8" t="s">
        <v>29</v>
      </c>
      <c r="B1154" s="12" t="s">
        <v>703</v>
      </c>
      <c r="C1154" s="2" t="s">
        <v>703</v>
      </c>
      <c r="D1154" s="7" t="s">
        <v>946</v>
      </c>
      <c r="E1154" s="6">
        <v>37896</v>
      </c>
      <c r="F1154" s="5" t="s">
        <v>5100</v>
      </c>
      <c r="G1154" s="10">
        <v>9780762309597</v>
      </c>
      <c r="H1154" s="10">
        <v>9781849501743</v>
      </c>
      <c r="I1154" s="10" t="s">
        <v>2087</v>
      </c>
      <c r="J1154" s="9" t="s">
        <v>1</v>
      </c>
      <c r="K1154" s="8" t="s">
        <v>0</v>
      </c>
    </row>
    <row r="1155" spans="1:11" x14ac:dyDescent="0.25">
      <c r="A1155" s="8" t="s">
        <v>29</v>
      </c>
      <c r="B1155" s="8" t="s">
        <v>703</v>
      </c>
      <c r="C1155" s="2" t="s">
        <v>703</v>
      </c>
      <c r="D1155" s="7" t="s">
        <v>1092</v>
      </c>
      <c r="E1155" s="6">
        <v>38168</v>
      </c>
      <c r="F1155" s="5" t="s">
        <v>4995</v>
      </c>
      <c r="G1155" s="10">
        <v>9780762311033</v>
      </c>
      <c r="H1155" s="10">
        <v>9781849502665</v>
      </c>
      <c r="I1155" s="10" t="s">
        <v>2087</v>
      </c>
      <c r="J1155" s="9" t="s">
        <v>1</v>
      </c>
      <c r="K1155" s="8" t="s">
        <v>0</v>
      </c>
    </row>
    <row r="1156" spans="1:11" x14ac:dyDescent="0.25">
      <c r="A1156" s="8" t="s">
        <v>29</v>
      </c>
      <c r="B1156" s="8" t="s">
        <v>703</v>
      </c>
      <c r="C1156" s="2" t="s">
        <v>703</v>
      </c>
      <c r="D1156" s="7" t="s">
        <v>1352</v>
      </c>
      <c r="E1156" s="6">
        <v>38504</v>
      </c>
      <c r="F1156" s="5" t="s">
        <v>4804</v>
      </c>
      <c r="G1156" s="10">
        <v>9780762312153</v>
      </c>
      <c r="H1156" s="10">
        <v>9781849503464</v>
      </c>
      <c r="I1156" s="10" t="s">
        <v>2087</v>
      </c>
      <c r="J1156" s="9" t="s">
        <v>1</v>
      </c>
      <c r="K1156" s="8" t="s">
        <v>0</v>
      </c>
    </row>
    <row r="1157" spans="1:11" x14ac:dyDescent="0.25">
      <c r="A1157" s="8" t="s">
        <v>29</v>
      </c>
      <c r="B1157" s="8" t="s">
        <v>703</v>
      </c>
      <c r="C1157" s="2" t="s">
        <v>703</v>
      </c>
      <c r="D1157" s="7" t="s">
        <v>1164</v>
      </c>
      <c r="E1157" s="6">
        <v>38930</v>
      </c>
      <c r="F1157" s="5" t="s">
        <v>4597</v>
      </c>
      <c r="G1157" s="10">
        <v>9780762313273</v>
      </c>
      <c r="H1157" s="10">
        <v>9781849504263</v>
      </c>
      <c r="I1157" s="10" t="s">
        <v>2087</v>
      </c>
      <c r="J1157" s="9" t="s">
        <v>1</v>
      </c>
      <c r="K1157" s="8" t="s">
        <v>0</v>
      </c>
    </row>
    <row r="1158" spans="1:11" x14ac:dyDescent="0.25">
      <c r="A1158" s="8" t="s">
        <v>29</v>
      </c>
      <c r="B1158" s="8" t="s">
        <v>703</v>
      </c>
      <c r="C1158" s="2" t="s">
        <v>703</v>
      </c>
      <c r="D1158" s="7" t="s">
        <v>920</v>
      </c>
      <c r="E1158" s="6">
        <v>39280</v>
      </c>
      <c r="F1158" s="5" t="s">
        <v>4418</v>
      </c>
      <c r="G1158" s="10">
        <v>9780762314324</v>
      </c>
      <c r="H1158" s="10">
        <v>9781849504973</v>
      </c>
      <c r="I1158" s="10" t="s">
        <v>2087</v>
      </c>
      <c r="J1158" s="9" t="s">
        <v>1</v>
      </c>
      <c r="K1158" s="8" t="s">
        <v>0</v>
      </c>
    </row>
    <row r="1159" spans="1:11" x14ac:dyDescent="0.25">
      <c r="A1159" s="8" t="s">
        <v>29</v>
      </c>
      <c r="B1159" s="8" t="s">
        <v>703</v>
      </c>
      <c r="C1159" s="27" t="s">
        <v>703</v>
      </c>
      <c r="D1159" s="7" t="s">
        <v>1827</v>
      </c>
      <c r="E1159" s="6">
        <v>39654</v>
      </c>
      <c r="F1159" s="5" t="s">
        <v>4268</v>
      </c>
      <c r="G1159" s="10">
        <v>9781848550049</v>
      </c>
      <c r="H1159" s="10">
        <v>9781848550056</v>
      </c>
      <c r="I1159" s="10" t="s">
        <v>2087</v>
      </c>
      <c r="J1159" s="9" t="s">
        <v>1</v>
      </c>
      <c r="K1159" s="8" t="s">
        <v>0</v>
      </c>
    </row>
    <row r="1160" spans="1:11" x14ac:dyDescent="0.25">
      <c r="A1160" s="8" t="s">
        <v>29</v>
      </c>
      <c r="B1160" s="8" t="s">
        <v>703</v>
      </c>
      <c r="C1160" s="2" t="s">
        <v>703</v>
      </c>
      <c r="D1160" s="7" t="s">
        <v>1135</v>
      </c>
      <c r="E1160" s="6">
        <v>40007</v>
      </c>
      <c r="F1160" s="5" t="s">
        <v>4106</v>
      </c>
      <c r="G1160" s="10">
        <v>9781848550568</v>
      </c>
      <c r="H1160" s="10">
        <v>9781848550575</v>
      </c>
      <c r="I1160" s="10" t="s">
        <v>2087</v>
      </c>
      <c r="J1160" s="9" t="s">
        <v>1</v>
      </c>
      <c r="K1160" s="8" t="s">
        <v>0</v>
      </c>
    </row>
    <row r="1161" spans="1:11" x14ac:dyDescent="0.25">
      <c r="A1161" s="8" t="s">
        <v>29</v>
      </c>
      <c r="B1161" s="8" t="s">
        <v>703</v>
      </c>
      <c r="C1161" s="2" t="s">
        <v>703</v>
      </c>
      <c r="D1161" s="7" t="s">
        <v>1743</v>
      </c>
      <c r="E1161" s="6">
        <v>40339</v>
      </c>
      <c r="F1161" s="5" t="s">
        <v>3952</v>
      </c>
      <c r="G1161" s="10">
        <v>9780857241252</v>
      </c>
      <c r="H1161" s="10">
        <v>9780857241269</v>
      </c>
      <c r="I1161" s="10" t="s">
        <v>2087</v>
      </c>
      <c r="J1161" s="9" t="s">
        <v>1</v>
      </c>
      <c r="K1161" s="8" t="s">
        <v>0</v>
      </c>
    </row>
    <row r="1162" spans="1:11" x14ac:dyDescent="0.25">
      <c r="A1162" s="8" t="s">
        <v>29</v>
      </c>
      <c r="B1162" s="8" t="s">
        <v>703</v>
      </c>
      <c r="C1162" s="2" t="s">
        <v>703</v>
      </c>
      <c r="D1162" s="7" t="s">
        <v>1116</v>
      </c>
      <c r="E1162" s="6">
        <v>40736</v>
      </c>
      <c r="F1162" s="5" t="s">
        <v>3698</v>
      </c>
      <c r="G1162" s="10">
        <v>9780857245533</v>
      </c>
      <c r="H1162" s="10">
        <v>9780857245540</v>
      </c>
      <c r="I1162" s="10" t="s">
        <v>2087</v>
      </c>
      <c r="J1162" s="9" t="s">
        <v>1</v>
      </c>
      <c r="K1162" s="8" t="s">
        <v>0</v>
      </c>
    </row>
    <row r="1163" spans="1:11" x14ac:dyDescent="0.25">
      <c r="A1163" s="8" t="s">
        <v>29</v>
      </c>
      <c r="B1163" s="8" t="s">
        <v>703</v>
      </c>
      <c r="C1163" s="27" t="s">
        <v>703</v>
      </c>
      <c r="D1163" s="7" t="s">
        <v>691</v>
      </c>
      <c r="E1163" s="6">
        <v>41120</v>
      </c>
      <c r="F1163" s="5" t="s">
        <v>3435</v>
      </c>
      <c r="G1163" s="10">
        <v>9781781901724</v>
      </c>
      <c r="H1163" s="10">
        <v>9781781901731</v>
      </c>
      <c r="I1163" s="10" t="s">
        <v>2087</v>
      </c>
      <c r="J1163" s="9" t="s">
        <v>1</v>
      </c>
      <c r="K1163" s="8" t="s">
        <v>0</v>
      </c>
    </row>
    <row r="1164" spans="1:11" x14ac:dyDescent="0.25">
      <c r="A1164" s="8" t="s">
        <v>29</v>
      </c>
      <c r="B1164" s="8" t="s">
        <v>703</v>
      </c>
      <c r="C1164" s="2" t="s">
        <v>703</v>
      </c>
      <c r="D1164" s="7" t="s">
        <v>951</v>
      </c>
      <c r="E1164" s="6">
        <v>41794</v>
      </c>
      <c r="F1164" s="5" t="s">
        <v>2931</v>
      </c>
      <c r="G1164" s="10">
        <v>9781783508471</v>
      </c>
      <c r="H1164" s="10">
        <v>9781783508242</v>
      </c>
      <c r="I1164" s="10" t="s">
        <v>2087</v>
      </c>
      <c r="J1164" s="9" t="s">
        <v>1</v>
      </c>
      <c r="K1164" s="8" t="s">
        <v>0</v>
      </c>
    </row>
    <row r="1165" spans="1:11" x14ac:dyDescent="0.25">
      <c r="A1165" s="8" t="s">
        <v>29</v>
      </c>
      <c r="B1165" s="8" t="s">
        <v>703</v>
      </c>
      <c r="C1165" s="27" t="s">
        <v>703</v>
      </c>
      <c r="D1165" s="7" t="s">
        <v>1035</v>
      </c>
      <c r="E1165" s="6">
        <v>42165</v>
      </c>
      <c r="F1165" s="5" t="s">
        <v>2637</v>
      </c>
      <c r="G1165" s="10">
        <v>9781785600173</v>
      </c>
      <c r="H1165" s="10">
        <v>9781785600166</v>
      </c>
      <c r="I1165" s="10" t="s">
        <v>2087</v>
      </c>
      <c r="J1165" s="9" t="s">
        <v>1</v>
      </c>
      <c r="K1165" s="8" t="s">
        <v>0</v>
      </c>
    </row>
    <row r="1166" spans="1:11" x14ac:dyDescent="0.25">
      <c r="A1166" s="8" t="s">
        <v>29</v>
      </c>
      <c r="B1166" s="8" t="s">
        <v>703</v>
      </c>
      <c r="C1166" s="2" t="s">
        <v>703</v>
      </c>
      <c r="D1166" s="7" t="s">
        <v>581</v>
      </c>
      <c r="E1166" s="6">
        <v>42551</v>
      </c>
      <c r="F1166" s="5" t="s">
        <v>2349</v>
      </c>
      <c r="G1166" s="10">
        <v>9781786352644</v>
      </c>
      <c r="H1166" s="10">
        <v>9781786352637</v>
      </c>
      <c r="I1166" s="10" t="s">
        <v>2087</v>
      </c>
      <c r="J1166" s="9" t="s">
        <v>1</v>
      </c>
      <c r="K1166" s="8" t="s">
        <v>0</v>
      </c>
    </row>
    <row r="1167" spans="1:11" x14ac:dyDescent="0.25">
      <c r="A1167" s="8" t="s">
        <v>29</v>
      </c>
      <c r="B1167" s="8" t="s">
        <v>703</v>
      </c>
      <c r="C1167" s="27" t="s">
        <v>703</v>
      </c>
      <c r="D1167" s="7" t="s">
        <v>1048</v>
      </c>
      <c r="E1167" s="6">
        <v>42955</v>
      </c>
      <c r="F1167" s="5" t="s">
        <v>1892</v>
      </c>
      <c r="G1167" s="10">
        <v>9781787147096</v>
      </c>
      <c r="H1167" s="10">
        <v>9781787147089</v>
      </c>
      <c r="I1167" s="10">
        <v>9781787430129</v>
      </c>
      <c r="J1167" s="9" t="s">
        <v>1</v>
      </c>
      <c r="K1167" s="8" t="s">
        <v>0</v>
      </c>
    </row>
    <row r="1168" spans="1:11" x14ac:dyDescent="0.25">
      <c r="A1168" s="8" t="s">
        <v>29</v>
      </c>
      <c r="B1168" s="8" t="s">
        <v>703</v>
      </c>
      <c r="C1168" s="27" t="s">
        <v>703</v>
      </c>
      <c r="D1168" s="7" t="s">
        <v>1338</v>
      </c>
      <c r="E1168" s="6">
        <v>43304</v>
      </c>
      <c r="F1168" s="5" t="s">
        <v>1448</v>
      </c>
      <c r="G1168" s="10">
        <v>9781787563223</v>
      </c>
      <c r="H1168" s="10">
        <v>9781787563216</v>
      </c>
      <c r="I1168" s="10">
        <v>9781787563230</v>
      </c>
      <c r="J1168" s="9" t="s">
        <v>1</v>
      </c>
      <c r="K1168" s="8" t="s">
        <v>0</v>
      </c>
    </row>
    <row r="1169" spans="1:11" x14ac:dyDescent="0.25">
      <c r="A1169" s="8" t="s">
        <v>29</v>
      </c>
      <c r="B1169" s="8" t="s">
        <v>703</v>
      </c>
      <c r="C1169" s="2" t="s">
        <v>703</v>
      </c>
      <c r="D1169" s="7" t="s">
        <v>518</v>
      </c>
      <c r="E1169" s="6">
        <v>43640</v>
      </c>
      <c r="F1169" s="5" t="s">
        <v>702</v>
      </c>
      <c r="G1169" s="10">
        <v>9781789738520</v>
      </c>
      <c r="H1169" s="10">
        <v>9781789738513</v>
      </c>
      <c r="I1169" s="10">
        <v>9781789738537</v>
      </c>
      <c r="J1169" s="9" t="s">
        <v>1</v>
      </c>
      <c r="K1169" s="8" t="s">
        <v>0</v>
      </c>
    </row>
    <row r="1170" spans="1:11" x14ac:dyDescent="0.25">
      <c r="A1170" s="8" t="s">
        <v>29</v>
      </c>
      <c r="B1170" s="8" t="s">
        <v>87</v>
      </c>
      <c r="C1170" s="2" t="s">
        <v>87</v>
      </c>
      <c r="D1170" s="7" t="s">
        <v>979</v>
      </c>
      <c r="E1170" s="6">
        <v>36556</v>
      </c>
      <c r="F1170" s="5" t="s">
        <v>5479</v>
      </c>
      <c r="G1170" s="10">
        <v>9780762306329</v>
      </c>
      <c r="H1170" s="10">
        <v>9781849500425</v>
      </c>
      <c r="I1170" s="10" t="s">
        <v>2087</v>
      </c>
      <c r="J1170" s="9" t="s">
        <v>1</v>
      </c>
      <c r="K1170" s="8" t="s">
        <v>0</v>
      </c>
    </row>
    <row r="1171" spans="1:11" x14ac:dyDescent="0.25">
      <c r="A1171" s="8" t="s">
        <v>29</v>
      </c>
      <c r="B1171" s="8" t="s">
        <v>108</v>
      </c>
      <c r="C1171" s="2" t="s">
        <v>108</v>
      </c>
      <c r="D1171" s="7" t="s">
        <v>1584</v>
      </c>
      <c r="E1171" s="6">
        <v>36880</v>
      </c>
      <c r="F1171" s="5" t="s">
        <v>5410</v>
      </c>
      <c r="G1171" s="10">
        <v>9780762306626</v>
      </c>
      <c r="H1171" s="10">
        <v>9781849500524</v>
      </c>
      <c r="I1171" s="10" t="s">
        <v>2087</v>
      </c>
      <c r="J1171" s="9" t="s">
        <v>1</v>
      </c>
      <c r="K1171" s="8" t="s">
        <v>0</v>
      </c>
    </row>
    <row r="1172" spans="1:11" x14ac:dyDescent="0.25">
      <c r="A1172" s="8" t="s">
        <v>29</v>
      </c>
      <c r="B1172" s="8" t="s">
        <v>1997</v>
      </c>
      <c r="C1172" s="27" t="s">
        <v>386</v>
      </c>
      <c r="D1172" s="7" t="s">
        <v>979</v>
      </c>
      <c r="E1172" s="6">
        <v>42874</v>
      </c>
      <c r="F1172" s="5" t="s">
        <v>1996</v>
      </c>
      <c r="G1172" s="10">
        <v>9781787144163</v>
      </c>
      <c r="H1172" s="10">
        <v>9781787144156</v>
      </c>
      <c r="I1172" s="10">
        <v>9781787149274</v>
      </c>
      <c r="J1172" s="9" t="s">
        <v>1</v>
      </c>
      <c r="K1172" s="8" t="s">
        <v>0</v>
      </c>
    </row>
    <row r="1173" spans="1:11" x14ac:dyDescent="0.25">
      <c r="A1173" s="8" t="s">
        <v>29</v>
      </c>
      <c r="B1173" s="8" t="s">
        <v>3310</v>
      </c>
      <c r="C1173" s="2" t="s">
        <v>299</v>
      </c>
      <c r="D1173" s="7" t="s">
        <v>891</v>
      </c>
      <c r="E1173" s="6">
        <v>41248</v>
      </c>
      <c r="F1173" s="5" t="s">
        <v>3309</v>
      </c>
      <c r="G1173" s="10">
        <v>9781781903773</v>
      </c>
      <c r="H1173" s="10">
        <v>9781781903780</v>
      </c>
      <c r="I1173" s="10" t="s">
        <v>2087</v>
      </c>
      <c r="J1173" s="9" t="s">
        <v>1</v>
      </c>
      <c r="K1173" s="8" t="s">
        <v>0</v>
      </c>
    </row>
    <row r="1174" spans="1:11" x14ac:dyDescent="0.25">
      <c r="A1174" s="8" t="s">
        <v>29</v>
      </c>
      <c r="B1174" s="8" t="s">
        <v>3511</v>
      </c>
      <c r="C1174" s="2" t="s">
        <v>87</v>
      </c>
      <c r="D1174" s="7" t="s">
        <v>581</v>
      </c>
      <c r="E1174" s="6">
        <v>40997</v>
      </c>
      <c r="F1174" s="5" t="s">
        <v>3510</v>
      </c>
      <c r="G1174" s="10">
        <v>9781780526645</v>
      </c>
      <c r="H1174" s="10">
        <v>9781780526652</v>
      </c>
      <c r="I1174" s="10" t="s">
        <v>2087</v>
      </c>
      <c r="J1174" s="9" t="s">
        <v>1</v>
      </c>
      <c r="K1174" s="8" t="s">
        <v>0</v>
      </c>
    </row>
    <row r="1175" spans="1:11" x14ac:dyDescent="0.25">
      <c r="A1175" s="8" t="s">
        <v>29</v>
      </c>
      <c r="B1175" s="8" t="s">
        <v>815</v>
      </c>
      <c r="C1175" s="2" t="s">
        <v>87</v>
      </c>
      <c r="D1175" s="7" t="s">
        <v>814</v>
      </c>
      <c r="E1175" s="6">
        <v>43600</v>
      </c>
      <c r="F1175" s="5" t="s">
        <v>813</v>
      </c>
      <c r="G1175" s="10">
        <v>9781787565869</v>
      </c>
      <c r="H1175" s="10">
        <v>9781787565852</v>
      </c>
      <c r="I1175" s="10">
        <v>9781787565876</v>
      </c>
      <c r="J1175" s="9" t="s">
        <v>1</v>
      </c>
      <c r="K1175" s="8" t="s">
        <v>0</v>
      </c>
    </row>
    <row r="1176" spans="1:11" x14ac:dyDescent="0.25">
      <c r="A1176" s="8" t="s">
        <v>29</v>
      </c>
      <c r="B1176" s="8" t="s">
        <v>5349</v>
      </c>
      <c r="C1176" s="2" t="s">
        <v>87</v>
      </c>
      <c r="D1176" s="7" t="s">
        <v>1541</v>
      </c>
      <c r="E1176" s="6">
        <v>37053</v>
      </c>
      <c r="F1176" s="5" t="s">
        <v>5348</v>
      </c>
      <c r="G1176" s="10">
        <v>9780762307708</v>
      </c>
      <c r="H1176" s="10">
        <v>9781849501002</v>
      </c>
      <c r="I1176" s="10" t="s">
        <v>2087</v>
      </c>
      <c r="J1176" s="9" t="s">
        <v>1</v>
      </c>
      <c r="K1176" s="8" t="s">
        <v>0</v>
      </c>
    </row>
    <row r="1177" spans="1:11" x14ac:dyDescent="0.25">
      <c r="A1177" s="8" t="s">
        <v>29</v>
      </c>
      <c r="B1177" s="8" t="s">
        <v>4772</v>
      </c>
      <c r="C1177" s="2" t="s">
        <v>592</v>
      </c>
      <c r="D1177" s="7" t="s">
        <v>946</v>
      </c>
      <c r="E1177" s="6">
        <v>38539</v>
      </c>
      <c r="F1177" s="5" t="s">
        <v>4771</v>
      </c>
      <c r="G1177" s="10">
        <v>9780762312238</v>
      </c>
      <c r="H1177" s="10">
        <v>9781849503525</v>
      </c>
      <c r="I1177" s="10" t="s">
        <v>2087</v>
      </c>
      <c r="J1177" s="9" t="s">
        <v>1</v>
      </c>
      <c r="K1177" s="8" t="s">
        <v>0</v>
      </c>
    </row>
    <row r="1178" spans="1:11" x14ac:dyDescent="0.25">
      <c r="A1178" s="8" t="s">
        <v>29</v>
      </c>
      <c r="B1178" s="8" t="s">
        <v>1440</v>
      </c>
      <c r="C1178" s="27" t="s">
        <v>87</v>
      </c>
      <c r="D1178" s="7" t="s">
        <v>1439</v>
      </c>
      <c r="E1178" s="6">
        <v>43318</v>
      </c>
      <c r="F1178" s="5" t="s">
        <v>1438</v>
      </c>
      <c r="G1178" s="10">
        <v>9781787543508</v>
      </c>
      <c r="H1178" s="10">
        <v>9781787543492</v>
      </c>
      <c r="I1178" s="10">
        <v>9781787543515</v>
      </c>
      <c r="J1178" s="9" t="s">
        <v>1</v>
      </c>
      <c r="K1178" s="8" t="s">
        <v>0</v>
      </c>
    </row>
    <row r="1179" spans="1:11" x14ac:dyDescent="0.25">
      <c r="A1179" s="8" t="s">
        <v>29</v>
      </c>
      <c r="B1179" s="8" t="s">
        <v>4437</v>
      </c>
      <c r="C1179" s="2" t="s">
        <v>592</v>
      </c>
      <c r="D1179" s="7" t="s">
        <v>1352</v>
      </c>
      <c r="E1179" s="6">
        <v>39259</v>
      </c>
      <c r="F1179" s="5" t="s">
        <v>4436</v>
      </c>
      <c r="G1179" s="10">
        <v>9780762314300</v>
      </c>
      <c r="H1179" s="10">
        <v>9781849504966</v>
      </c>
      <c r="I1179" s="10" t="s">
        <v>2087</v>
      </c>
      <c r="J1179" s="9" t="s">
        <v>1</v>
      </c>
      <c r="K1179" s="8" t="s">
        <v>0</v>
      </c>
    </row>
    <row r="1180" spans="1:11" x14ac:dyDescent="0.25">
      <c r="A1180" s="8" t="s">
        <v>29</v>
      </c>
      <c r="B1180" s="8" t="s">
        <v>5230</v>
      </c>
      <c r="C1180" s="2" t="s">
        <v>87</v>
      </c>
      <c r="D1180" s="7" t="s">
        <v>26</v>
      </c>
      <c r="E1180" s="6">
        <v>37440</v>
      </c>
      <c r="F1180" s="5" t="s">
        <v>5229</v>
      </c>
      <c r="G1180" s="10">
        <v>9780762308729</v>
      </c>
      <c r="H1180" s="10">
        <v>9781849501491</v>
      </c>
      <c r="I1180" s="10" t="s">
        <v>2087</v>
      </c>
      <c r="J1180" s="9" t="s">
        <v>1</v>
      </c>
      <c r="K1180" s="8" t="s">
        <v>0</v>
      </c>
    </row>
    <row r="1181" spans="1:11" x14ac:dyDescent="0.25">
      <c r="A1181" s="8" t="s">
        <v>29</v>
      </c>
      <c r="B1181" s="12" t="s">
        <v>5060</v>
      </c>
      <c r="C1181" s="27" t="s">
        <v>386</v>
      </c>
      <c r="D1181" s="7" t="s">
        <v>1180</v>
      </c>
      <c r="E1181" s="6">
        <v>37967</v>
      </c>
      <c r="F1181" s="5" t="s">
        <v>5059</v>
      </c>
      <c r="G1181" s="10">
        <v>9780762310678</v>
      </c>
      <c r="H1181" s="10">
        <v>9781849502450</v>
      </c>
      <c r="I1181" s="10" t="s">
        <v>2087</v>
      </c>
      <c r="J1181" s="9" t="s">
        <v>1</v>
      </c>
      <c r="K1181" s="8" t="s">
        <v>0</v>
      </c>
    </row>
    <row r="1182" spans="1:11" x14ac:dyDescent="0.25">
      <c r="A1182" s="8" t="s">
        <v>29</v>
      </c>
      <c r="B1182" s="8" t="s">
        <v>1974</v>
      </c>
      <c r="C1182" s="2" t="s">
        <v>783</v>
      </c>
      <c r="D1182" s="7" t="s">
        <v>1973</v>
      </c>
      <c r="E1182" s="6">
        <v>42888</v>
      </c>
      <c r="F1182" s="5" t="s">
        <v>1972</v>
      </c>
      <c r="G1182" s="10">
        <v>9781787144088</v>
      </c>
      <c r="H1182" s="10">
        <v>9781787144071</v>
      </c>
      <c r="I1182" s="10">
        <v>9781787149250</v>
      </c>
      <c r="J1182" s="9" t="s">
        <v>1</v>
      </c>
      <c r="K1182" s="8" t="s">
        <v>0</v>
      </c>
    </row>
    <row r="1183" spans="1:11" x14ac:dyDescent="0.25">
      <c r="A1183" s="8" t="s">
        <v>29</v>
      </c>
      <c r="B1183" s="8" t="s">
        <v>3974</v>
      </c>
      <c r="C1183" s="27" t="s">
        <v>87</v>
      </c>
      <c r="D1183" s="7" t="s">
        <v>1135</v>
      </c>
      <c r="E1183" s="6">
        <v>40277</v>
      </c>
      <c r="F1183" s="5" t="s">
        <v>3973</v>
      </c>
      <c r="G1183" s="10">
        <v>9781849509305</v>
      </c>
      <c r="H1183" s="10">
        <v>9781849509312</v>
      </c>
      <c r="I1183" s="10" t="s">
        <v>2087</v>
      </c>
      <c r="J1183" s="9" t="s">
        <v>1</v>
      </c>
      <c r="K1183" s="8" t="s">
        <v>0</v>
      </c>
    </row>
    <row r="1184" spans="1:11" x14ac:dyDescent="0.25">
      <c r="A1184" s="8" t="s">
        <v>29</v>
      </c>
      <c r="B1184" s="8" t="s">
        <v>4766</v>
      </c>
      <c r="C1184" s="2" t="s">
        <v>108</v>
      </c>
      <c r="D1184" s="7" t="s">
        <v>958</v>
      </c>
      <c r="E1184" s="6">
        <v>38547</v>
      </c>
      <c r="F1184" s="5" t="s">
        <v>4765</v>
      </c>
      <c r="G1184" s="10">
        <v>9780762312290</v>
      </c>
      <c r="H1184" s="10">
        <v>9781849503587</v>
      </c>
      <c r="I1184" s="10" t="s">
        <v>2087</v>
      </c>
      <c r="J1184" s="9" t="s">
        <v>1</v>
      </c>
      <c r="K1184" s="8" t="s">
        <v>0</v>
      </c>
    </row>
    <row r="1185" spans="1:11" x14ac:dyDescent="0.25">
      <c r="A1185" s="8" t="s">
        <v>29</v>
      </c>
      <c r="B1185" s="8" t="s">
        <v>1781</v>
      </c>
      <c r="C1185" s="27" t="s">
        <v>87</v>
      </c>
      <c r="D1185" s="7" t="s">
        <v>1780</v>
      </c>
      <c r="E1185" s="6">
        <v>43004</v>
      </c>
      <c r="F1185" s="5" t="s">
        <v>1779</v>
      </c>
      <c r="G1185" s="10">
        <v>9781787144347</v>
      </c>
      <c r="H1185" s="10">
        <v>9781787144330</v>
      </c>
      <c r="I1185" s="10">
        <v>9781787149298</v>
      </c>
      <c r="J1185" s="9" t="s">
        <v>1</v>
      </c>
      <c r="K1185" s="8" t="s">
        <v>0</v>
      </c>
    </row>
    <row r="1186" spans="1:11" ht="13.5" customHeight="1" x14ac:dyDescent="0.25">
      <c r="A1186" s="8" t="s">
        <v>29</v>
      </c>
      <c r="B1186" s="8" t="s">
        <v>4125</v>
      </c>
      <c r="C1186" s="27" t="s">
        <v>87</v>
      </c>
      <c r="D1186" s="7" t="s">
        <v>920</v>
      </c>
      <c r="E1186" s="6">
        <v>39973</v>
      </c>
      <c r="F1186" s="5" t="s">
        <v>4124</v>
      </c>
      <c r="G1186" s="10">
        <v>9781848556461</v>
      </c>
      <c r="H1186" s="10">
        <v>9781848556478</v>
      </c>
      <c r="I1186" s="10" t="s">
        <v>2087</v>
      </c>
      <c r="J1186" s="9" t="s">
        <v>1</v>
      </c>
      <c r="K1186" s="8" t="s">
        <v>0</v>
      </c>
    </row>
    <row r="1187" spans="1:11" x14ac:dyDescent="0.25">
      <c r="A1187" s="8" t="s">
        <v>29</v>
      </c>
      <c r="B1187" s="8" t="s">
        <v>5424</v>
      </c>
      <c r="C1187" s="2" t="s">
        <v>386</v>
      </c>
      <c r="D1187" s="7" t="s">
        <v>1530</v>
      </c>
      <c r="E1187" s="6">
        <v>36880</v>
      </c>
      <c r="F1187" s="5" t="s">
        <v>5423</v>
      </c>
      <c r="G1187" s="10">
        <v>9780762306633</v>
      </c>
      <c r="H1187" s="10">
        <v>9781849500531</v>
      </c>
      <c r="I1187" s="10" t="s">
        <v>2087</v>
      </c>
      <c r="J1187" s="9" t="s">
        <v>1</v>
      </c>
      <c r="K1187" s="8" t="s">
        <v>0</v>
      </c>
    </row>
    <row r="1188" spans="1:11" x14ac:dyDescent="0.25">
      <c r="A1188" s="8" t="s">
        <v>29</v>
      </c>
      <c r="B1188" s="8" t="s">
        <v>2483</v>
      </c>
      <c r="C1188" s="27" t="s">
        <v>108</v>
      </c>
      <c r="D1188" s="7" t="s">
        <v>979</v>
      </c>
      <c r="E1188" s="6">
        <v>42326</v>
      </c>
      <c r="F1188" s="5" t="s">
        <v>2482</v>
      </c>
      <c r="G1188" s="10">
        <v>9781785602832</v>
      </c>
      <c r="H1188" s="10">
        <v>9781785602825</v>
      </c>
      <c r="I1188" s="10" t="s">
        <v>2087</v>
      </c>
      <c r="J1188" s="9" t="s">
        <v>1</v>
      </c>
      <c r="K1188" s="8" t="s">
        <v>0</v>
      </c>
    </row>
    <row r="1189" spans="1:11" x14ac:dyDescent="0.25">
      <c r="A1189" s="8" t="s">
        <v>29</v>
      </c>
      <c r="B1189" s="8" t="s">
        <v>1839</v>
      </c>
      <c r="C1189" s="2" t="s">
        <v>108</v>
      </c>
      <c r="D1189" s="7" t="s">
        <v>1541</v>
      </c>
      <c r="E1189" s="6">
        <v>42969</v>
      </c>
      <c r="F1189" s="5" t="s">
        <v>1838</v>
      </c>
      <c r="G1189" s="10">
        <v>9781786354044</v>
      </c>
      <c r="H1189" s="10">
        <v>9781786354037</v>
      </c>
      <c r="I1189" s="10">
        <v>9781787148956</v>
      </c>
      <c r="J1189" s="9" t="s">
        <v>1</v>
      </c>
      <c r="K1189" s="8" t="s">
        <v>0</v>
      </c>
    </row>
    <row r="1190" spans="1:11" x14ac:dyDescent="0.25">
      <c r="A1190" s="8" t="s">
        <v>29</v>
      </c>
      <c r="B1190" s="8" t="s">
        <v>3933</v>
      </c>
      <c r="C1190" s="27" t="s">
        <v>87</v>
      </c>
      <c r="D1190" s="7" t="s">
        <v>1743</v>
      </c>
      <c r="E1190" s="6">
        <v>40361</v>
      </c>
      <c r="F1190" s="5" t="s">
        <v>3932</v>
      </c>
      <c r="G1190" s="10">
        <v>9781849509848</v>
      </c>
      <c r="H1190" s="10">
        <v>9781849509855</v>
      </c>
      <c r="I1190" s="10" t="s">
        <v>2087</v>
      </c>
      <c r="J1190" s="9" t="s">
        <v>1</v>
      </c>
      <c r="K1190" s="8" t="s">
        <v>0</v>
      </c>
    </row>
    <row r="1191" spans="1:11" x14ac:dyDescent="0.25">
      <c r="A1191" s="8" t="s">
        <v>29</v>
      </c>
      <c r="B1191" s="8" t="s">
        <v>590</v>
      </c>
      <c r="C1191" s="27" t="s">
        <v>87</v>
      </c>
      <c r="D1191" s="7" t="s">
        <v>589</v>
      </c>
      <c r="E1191" s="6">
        <v>43710</v>
      </c>
      <c r="F1191" s="5" t="s">
        <v>588</v>
      </c>
      <c r="G1191" s="10">
        <v>9781787691209</v>
      </c>
      <c r="H1191" s="10">
        <v>9781787691193</v>
      </c>
      <c r="I1191" s="10">
        <v>9781787691216</v>
      </c>
      <c r="J1191" s="9" t="s">
        <v>1</v>
      </c>
      <c r="K1191" s="8" t="s">
        <v>0</v>
      </c>
    </row>
    <row r="1192" spans="1:11" x14ac:dyDescent="0.25">
      <c r="A1192" s="8" t="s">
        <v>29</v>
      </c>
      <c r="B1192" s="8" t="s">
        <v>2840</v>
      </c>
      <c r="C1192" s="2" t="s">
        <v>386</v>
      </c>
      <c r="D1192" s="7" t="s">
        <v>887</v>
      </c>
      <c r="E1192" s="6">
        <v>41887</v>
      </c>
      <c r="F1192" s="5" t="s">
        <v>2839</v>
      </c>
      <c r="G1192" s="10">
        <v>9781783509492</v>
      </c>
      <c r="H1192" s="10">
        <v>9781783509485</v>
      </c>
      <c r="I1192" s="10" t="s">
        <v>2087</v>
      </c>
      <c r="J1192" s="9" t="s">
        <v>1</v>
      </c>
      <c r="K1192" s="8" t="s">
        <v>0</v>
      </c>
    </row>
    <row r="1193" spans="1:11" x14ac:dyDescent="0.25">
      <c r="A1193" s="8" t="s">
        <v>29</v>
      </c>
      <c r="B1193" s="8" t="s">
        <v>2223</v>
      </c>
      <c r="C1193" s="2" t="s">
        <v>386</v>
      </c>
      <c r="D1193" s="7" t="s">
        <v>976</v>
      </c>
      <c r="E1193" s="6">
        <v>42677</v>
      </c>
      <c r="F1193" s="5" t="s">
        <v>2222</v>
      </c>
      <c r="G1193" s="10">
        <v>9781786355041</v>
      </c>
      <c r="H1193" s="10">
        <v>9781786355034</v>
      </c>
      <c r="I1193" s="10" t="s">
        <v>2087</v>
      </c>
      <c r="J1193" s="9" t="s">
        <v>1</v>
      </c>
      <c r="K1193" s="8" t="s">
        <v>0</v>
      </c>
    </row>
    <row r="1194" spans="1:11" ht="13.5" customHeight="1" x14ac:dyDescent="0.25">
      <c r="A1194" s="8" t="s">
        <v>29</v>
      </c>
      <c r="B1194" s="8" t="s">
        <v>5470</v>
      </c>
      <c r="C1194" s="27" t="s">
        <v>4377</v>
      </c>
      <c r="D1194" s="7" t="s">
        <v>871</v>
      </c>
      <c r="E1194" s="6">
        <v>36656</v>
      </c>
      <c r="F1194" s="5" t="s">
        <v>5469</v>
      </c>
      <c r="G1194" s="10">
        <v>9780762305292</v>
      </c>
      <c r="H1194" s="10">
        <v>9781849500319</v>
      </c>
      <c r="I1194" s="10" t="s">
        <v>2087</v>
      </c>
      <c r="J1194" s="9" t="s">
        <v>1</v>
      </c>
      <c r="K1194" s="8" t="s">
        <v>0</v>
      </c>
    </row>
    <row r="1195" spans="1:11" x14ac:dyDescent="0.25">
      <c r="A1195" s="8" t="s">
        <v>29</v>
      </c>
      <c r="B1195" s="8" t="s">
        <v>4949</v>
      </c>
      <c r="C1195" s="2" t="s">
        <v>4377</v>
      </c>
      <c r="D1195" s="7" t="s">
        <v>1001</v>
      </c>
      <c r="E1195" s="6">
        <v>38261</v>
      </c>
      <c r="F1195" s="5" t="s">
        <v>4948</v>
      </c>
      <c r="G1195" s="10">
        <v>9780762311118</v>
      </c>
      <c r="H1195" s="10">
        <v>9781849502740</v>
      </c>
      <c r="I1195" s="10" t="s">
        <v>2087</v>
      </c>
      <c r="J1195" s="9" t="s">
        <v>1</v>
      </c>
      <c r="K1195" s="8" t="s">
        <v>0</v>
      </c>
    </row>
    <row r="1196" spans="1:11" x14ac:dyDescent="0.25">
      <c r="A1196" s="8" t="s">
        <v>29</v>
      </c>
      <c r="B1196" s="8" t="s">
        <v>4750</v>
      </c>
      <c r="C1196" s="2" t="s">
        <v>619</v>
      </c>
      <c r="D1196" s="7" t="s">
        <v>1973</v>
      </c>
      <c r="E1196" s="6">
        <v>38596</v>
      </c>
      <c r="F1196" s="5" t="s">
        <v>4749</v>
      </c>
      <c r="G1196" s="10">
        <v>9780762312344</v>
      </c>
      <c r="H1196" s="10">
        <v>9781849503624</v>
      </c>
      <c r="I1196" s="10" t="s">
        <v>2087</v>
      </c>
      <c r="J1196" s="9" t="s">
        <v>1</v>
      </c>
      <c r="K1196" s="8" t="s">
        <v>0</v>
      </c>
    </row>
    <row r="1197" spans="1:11" x14ac:dyDescent="0.25">
      <c r="A1197" s="8" t="s">
        <v>29</v>
      </c>
      <c r="B1197" s="8" t="s">
        <v>794</v>
      </c>
      <c r="C1197" s="27"/>
      <c r="D1197" s="7" t="s">
        <v>3</v>
      </c>
      <c r="E1197" s="6">
        <v>43605</v>
      </c>
      <c r="F1197" s="5" t="s">
        <v>793</v>
      </c>
      <c r="G1197" s="10">
        <v>9781787145528</v>
      </c>
      <c r="H1197" s="10">
        <v>9781787145511</v>
      </c>
      <c r="I1197" s="10">
        <v>9781787149724</v>
      </c>
      <c r="J1197" s="9" t="s">
        <v>1</v>
      </c>
      <c r="K1197" s="8" t="s">
        <v>0</v>
      </c>
    </row>
    <row r="1198" spans="1:11" x14ac:dyDescent="0.25">
      <c r="A1198" s="8" t="s">
        <v>29</v>
      </c>
      <c r="B1198" s="8" t="s">
        <v>2495</v>
      </c>
      <c r="C1198" s="2" t="s">
        <v>386</v>
      </c>
      <c r="D1198" s="7" t="s">
        <v>1017</v>
      </c>
      <c r="E1198" s="6">
        <v>42317</v>
      </c>
      <c r="F1198" s="5" t="s">
        <v>2494</v>
      </c>
      <c r="G1198" s="10">
        <v>9781785604478</v>
      </c>
      <c r="H1198" s="10">
        <v>9781785604461</v>
      </c>
      <c r="I1198" s="10" t="s">
        <v>2087</v>
      </c>
      <c r="J1198" s="9" t="s">
        <v>1</v>
      </c>
      <c r="K1198" s="8" t="s">
        <v>0</v>
      </c>
    </row>
    <row r="1199" spans="1:11" x14ac:dyDescent="0.25">
      <c r="A1199" s="8" t="s">
        <v>29</v>
      </c>
      <c r="B1199" s="8" t="s">
        <v>3350</v>
      </c>
      <c r="C1199" s="2" t="s">
        <v>87</v>
      </c>
      <c r="D1199" s="7" t="s">
        <v>1338</v>
      </c>
      <c r="E1199" s="6">
        <v>41224</v>
      </c>
      <c r="F1199" s="5" t="s">
        <v>3349</v>
      </c>
      <c r="G1199" s="10">
        <v>9781780527123</v>
      </c>
      <c r="H1199" s="10">
        <v>9781780527130</v>
      </c>
      <c r="I1199" s="10" t="s">
        <v>2087</v>
      </c>
      <c r="J1199" s="9" t="s">
        <v>1</v>
      </c>
      <c r="K1199" s="8" t="s">
        <v>0</v>
      </c>
    </row>
    <row r="1200" spans="1:11" x14ac:dyDescent="0.25">
      <c r="A1200" s="8" t="s">
        <v>29</v>
      </c>
      <c r="B1200" s="8" t="s">
        <v>5142</v>
      </c>
      <c r="C1200" s="2" t="s">
        <v>87</v>
      </c>
      <c r="D1200" s="7" t="s">
        <v>891</v>
      </c>
      <c r="E1200" s="6">
        <v>37712</v>
      </c>
      <c r="F1200" s="5" t="s">
        <v>5141</v>
      </c>
      <c r="G1200" s="10">
        <v>9780762310050</v>
      </c>
      <c r="H1200" s="10">
        <v>9781849502023</v>
      </c>
      <c r="I1200" s="10" t="s">
        <v>2087</v>
      </c>
      <c r="J1200" s="9" t="s">
        <v>1</v>
      </c>
      <c r="K1200" s="8" t="s">
        <v>0</v>
      </c>
    </row>
    <row r="1201" spans="1:11" x14ac:dyDescent="0.25">
      <c r="A1201" s="8" t="s">
        <v>29</v>
      </c>
      <c r="B1201" s="8" t="s">
        <v>5234</v>
      </c>
      <c r="C1201" s="2" t="s">
        <v>4130</v>
      </c>
      <c r="D1201" s="7" t="s">
        <v>1973</v>
      </c>
      <c r="E1201" s="6">
        <v>37438</v>
      </c>
      <c r="F1201" s="5" t="s">
        <v>5233</v>
      </c>
      <c r="G1201" s="10">
        <v>9780762308057</v>
      </c>
      <c r="H1201" s="10">
        <v>9781849501132</v>
      </c>
      <c r="I1201" s="10" t="s">
        <v>2087</v>
      </c>
      <c r="J1201" s="9" t="s">
        <v>1</v>
      </c>
      <c r="K1201" s="8" t="s">
        <v>0</v>
      </c>
    </row>
    <row r="1202" spans="1:11" x14ac:dyDescent="0.25">
      <c r="A1202" s="8" t="s">
        <v>29</v>
      </c>
      <c r="B1202" s="8" t="s">
        <v>577</v>
      </c>
      <c r="C1202" s="2" t="s">
        <v>386</v>
      </c>
      <c r="D1202" s="7" t="s">
        <v>576</v>
      </c>
      <c r="E1202" s="6">
        <v>43712</v>
      </c>
      <c r="F1202" s="5" t="s">
        <v>575</v>
      </c>
      <c r="G1202" s="10">
        <v>9781838670054</v>
      </c>
      <c r="H1202" s="10">
        <v>9781838671617</v>
      </c>
      <c r="I1202" s="10">
        <v>9781838671624</v>
      </c>
      <c r="J1202" s="9" t="s">
        <v>1</v>
      </c>
      <c r="K1202" s="8" t="s">
        <v>0</v>
      </c>
    </row>
    <row r="1203" spans="1:11" x14ac:dyDescent="0.25">
      <c r="A1203" s="8" t="s">
        <v>29</v>
      </c>
      <c r="B1203" s="8" t="s">
        <v>5314</v>
      </c>
      <c r="C1203" s="2" t="s">
        <v>386</v>
      </c>
      <c r="D1203" s="7" t="s">
        <v>1584</v>
      </c>
      <c r="E1203" s="6">
        <v>37187</v>
      </c>
      <c r="F1203" s="5" t="s">
        <v>5313</v>
      </c>
      <c r="G1203" s="10">
        <v>9780762308095</v>
      </c>
      <c r="H1203" s="10">
        <v>9781849501163</v>
      </c>
      <c r="I1203" s="10" t="s">
        <v>2087</v>
      </c>
      <c r="J1203" s="9" t="s">
        <v>1</v>
      </c>
      <c r="K1203" s="8" t="s">
        <v>0</v>
      </c>
    </row>
    <row r="1204" spans="1:11" x14ac:dyDescent="0.25">
      <c r="A1204" s="8" t="s">
        <v>29</v>
      </c>
      <c r="B1204" s="8" t="s">
        <v>885</v>
      </c>
      <c r="C1204" s="2" t="s">
        <v>87</v>
      </c>
      <c r="D1204" s="7" t="s">
        <v>884</v>
      </c>
      <c r="E1204" s="6">
        <v>43566</v>
      </c>
      <c r="F1204" s="5" t="s">
        <v>883</v>
      </c>
      <c r="G1204" s="10">
        <v>9781787691841</v>
      </c>
      <c r="H1204" s="10">
        <v>9781787691834</v>
      </c>
      <c r="I1204" s="10">
        <v>9781787691858</v>
      </c>
      <c r="J1204" s="9" t="s">
        <v>1</v>
      </c>
      <c r="K1204" s="8" t="s">
        <v>0</v>
      </c>
    </row>
    <row r="1205" spans="1:11" x14ac:dyDescent="0.25">
      <c r="A1205" s="8" t="s">
        <v>29</v>
      </c>
      <c r="B1205" s="8" t="s">
        <v>2831</v>
      </c>
      <c r="C1205" s="2" t="s">
        <v>559</v>
      </c>
      <c r="D1205" s="7" t="s">
        <v>1345</v>
      </c>
      <c r="E1205" s="6">
        <v>41898</v>
      </c>
      <c r="F1205" s="5" t="s">
        <v>2830</v>
      </c>
      <c r="G1205" s="10">
        <v>9781783506477</v>
      </c>
      <c r="H1205" s="10">
        <v>9781783506460</v>
      </c>
      <c r="I1205" s="10" t="s">
        <v>2087</v>
      </c>
      <c r="J1205" s="9" t="s">
        <v>1</v>
      </c>
      <c r="K1205" s="8" t="s">
        <v>0</v>
      </c>
    </row>
    <row r="1206" spans="1:11" x14ac:dyDescent="0.25">
      <c r="A1206" s="8" t="s">
        <v>29</v>
      </c>
      <c r="B1206" s="8" t="s">
        <v>3101</v>
      </c>
      <c r="C1206" s="2" t="s">
        <v>559</v>
      </c>
      <c r="D1206" s="7" t="s">
        <v>887</v>
      </c>
      <c r="E1206" s="6">
        <v>41554</v>
      </c>
      <c r="F1206" s="5" t="s">
        <v>3100</v>
      </c>
      <c r="G1206" s="10">
        <v>9781781905852</v>
      </c>
      <c r="H1206" s="10">
        <v>9781781905869</v>
      </c>
      <c r="I1206" s="10" t="s">
        <v>2087</v>
      </c>
      <c r="J1206" s="9" t="s">
        <v>1</v>
      </c>
      <c r="K1206" s="8" t="s">
        <v>0</v>
      </c>
    </row>
    <row r="1207" spans="1:11" x14ac:dyDescent="0.25">
      <c r="A1207" s="8" t="s">
        <v>29</v>
      </c>
      <c r="B1207" s="8" t="s">
        <v>3670</v>
      </c>
      <c r="C1207" s="27" t="s">
        <v>559</v>
      </c>
      <c r="D1207" s="7" t="s">
        <v>1292</v>
      </c>
      <c r="E1207" s="6">
        <v>40765</v>
      </c>
      <c r="F1207" s="5" t="s">
        <v>3669</v>
      </c>
      <c r="G1207" s="10">
        <v>9780857247117</v>
      </c>
      <c r="H1207" s="10">
        <v>9780857247124</v>
      </c>
      <c r="I1207" s="10" t="s">
        <v>2087</v>
      </c>
      <c r="J1207" s="9" t="s">
        <v>1</v>
      </c>
      <c r="K1207" s="8" t="s">
        <v>0</v>
      </c>
    </row>
    <row r="1208" spans="1:11" x14ac:dyDescent="0.25">
      <c r="A1208" s="8" t="s">
        <v>29</v>
      </c>
      <c r="B1208" s="8" t="s">
        <v>2245</v>
      </c>
      <c r="C1208" s="27" t="s">
        <v>559</v>
      </c>
      <c r="D1208" s="7" t="s">
        <v>1017</v>
      </c>
      <c r="E1208" s="6">
        <v>42668</v>
      </c>
      <c r="F1208" s="5" t="s">
        <v>2244</v>
      </c>
      <c r="G1208" s="10">
        <v>9781786350626</v>
      </c>
      <c r="H1208" s="10">
        <v>9781786350619</v>
      </c>
      <c r="I1208" s="10" t="s">
        <v>2087</v>
      </c>
      <c r="J1208" s="9" t="s">
        <v>1</v>
      </c>
      <c r="K1208" s="8" t="s">
        <v>0</v>
      </c>
    </row>
    <row r="1209" spans="1:11" x14ac:dyDescent="0.25">
      <c r="A1209" s="8" t="s">
        <v>29</v>
      </c>
      <c r="B1209" s="8" t="s">
        <v>3363</v>
      </c>
      <c r="C1209" s="2" t="s">
        <v>559</v>
      </c>
      <c r="D1209" s="7" t="s">
        <v>1666</v>
      </c>
      <c r="E1209" s="6">
        <v>41201</v>
      </c>
      <c r="F1209" s="5" t="s">
        <v>3362</v>
      </c>
      <c r="G1209" s="10">
        <v>9781781900048</v>
      </c>
      <c r="H1209" s="10">
        <v>9781781900055</v>
      </c>
      <c r="I1209" s="10" t="s">
        <v>2087</v>
      </c>
      <c r="J1209" s="9" t="s">
        <v>1</v>
      </c>
      <c r="K1209" s="8" t="s">
        <v>0</v>
      </c>
    </row>
    <row r="1210" spans="1:11" x14ac:dyDescent="0.25">
      <c r="A1210" s="8" t="s">
        <v>29</v>
      </c>
      <c r="B1210" s="8" t="s">
        <v>4926</v>
      </c>
      <c r="C1210" s="2" t="s">
        <v>4674</v>
      </c>
      <c r="D1210" s="7" t="s">
        <v>1180</v>
      </c>
      <c r="E1210" s="6">
        <v>38322</v>
      </c>
      <c r="F1210" s="5" t="s">
        <v>4925</v>
      </c>
      <c r="G1210" s="10">
        <v>9780762311415</v>
      </c>
      <c r="H1210" s="10">
        <v>9781849502962</v>
      </c>
      <c r="I1210" s="10" t="s">
        <v>2087</v>
      </c>
      <c r="J1210" s="9" t="s">
        <v>1</v>
      </c>
      <c r="K1210" s="8" t="s">
        <v>0</v>
      </c>
    </row>
    <row r="1211" spans="1:11" x14ac:dyDescent="0.25">
      <c r="A1211" s="8" t="s">
        <v>29</v>
      </c>
      <c r="B1211" s="8" t="s">
        <v>4502</v>
      </c>
      <c r="C1211" s="2" t="s">
        <v>87</v>
      </c>
      <c r="D1211" s="7" t="s">
        <v>1164</v>
      </c>
      <c r="E1211" s="6">
        <v>39160</v>
      </c>
      <c r="F1211" s="5" t="s">
        <v>4501</v>
      </c>
      <c r="G1211" s="10">
        <v>9780762314331</v>
      </c>
      <c r="H1211" s="10">
        <v>9781849504980</v>
      </c>
      <c r="I1211" s="10" t="s">
        <v>2087</v>
      </c>
      <c r="J1211" s="9" t="s">
        <v>1</v>
      </c>
      <c r="K1211" s="8" t="s">
        <v>0</v>
      </c>
    </row>
    <row r="1212" spans="1:11" x14ac:dyDescent="0.25">
      <c r="A1212" s="8" t="s">
        <v>29</v>
      </c>
      <c r="B1212" s="8" t="s">
        <v>1181</v>
      </c>
      <c r="C1212" s="2" t="s">
        <v>607</v>
      </c>
      <c r="D1212" s="7" t="s">
        <v>1180</v>
      </c>
      <c r="E1212" s="6">
        <v>43416</v>
      </c>
      <c r="F1212" s="5" t="s">
        <v>1179</v>
      </c>
      <c r="G1212" s="10">
        <v>9781787145825</v>
      </c>
      <c r="H1212" s="10">
        <v>9781787145818</v>
      </c>
      <c r="I1212" s="10">
        <v>9781787149847</v>
      </c>
      <c r="J1212" s="9" t="s">
        <v>1</v>
      </c>
      <c r="K1212" s="8" t="s">
        <v>0</v>
      </c>
    </row>
    <row r="1213" spans="1:11" ht="13.5" customHeight="1" x14ac:dyDescent="0.25">
      <c r="A1213" s="8" t="s">
        <v>29</v>
      </c>
      <c r="B1213" s="8" t="s">
        <v>2299</v>
      </c>
      <c r="C1213" s="2" t="s">
        <v>87</v>
      </c>
      <c r="D1213" s="7" t="s">
        <v>2256</v>
      </c>
      <c r="E1213" s="6">
        <v>42605</v>
      </c>
      <c r="F1213" s="5" t="s">
        <v>2298</v>
      </c>
      <c r="G1213" s="10">
        <v>9781786354365</v>
      </c>
      <c r="H1213" s="10">
        <v>9781786354358</v>
      </c>
      <c r="I1213" s="10" t="s">
        <v>2087</v>
      </c>
      <c r="J1213" s="9" t="s">
        <v>1</v>
      </c>
      <c r="K1213" s="8" t="s">
        <v>0</v>
      </c>
    </row>
    <row r="1214" spans="1:11" x14ac:dyDescent="0.25">
      <c r="A1214" s="8" t="s">
        <v>29</v>
      </c>
      <c r="B1214" s="8" t="s">
        <v>2425</v>
      </c>
      <c r="C1214" s="2" t="s">
        <v>87</v>
      </c>
      <c r="D1214" s="7" t="s">
        <v>2314</v>
      </c>
      <c r="E1214" s="6">
        <v>42405</v>
      </c>
      <c r="F1214" s="5" t="s">
        <v>2424</v>
      </c>
      <c r="G1214" s="10">
        <v>9781785608315</v>
      </c>
      <c r="H1214" s="10">
        <v>9781785608308</v>
      </c>
      <c r="I1214" s="10" t="s">
        <v>2087</v>
      </c>
      <c r="J1214" s="9" t="s">
        <v>1</v>
      </c>
      <c r="K1214" s="8" t="s">
        <v>0</v>
      </c>
    </row>
    <row r="1215" spans="1:11" ht="13.5" customHeight="1" x14ac:dyDescent="0.25">
      <c r="A1215" s="8" t="s">
        <v>29</v>
      </c>
      <c r="B1215" s="8" t="s">
        <v>4378</v>
      </c>
      <c r="C1215" s="2" t="s">
        <v>4377</v>
      </c>
      <c r="D1215" s="7" t="s">
        <v>976</v>
      </c>
      <c r="E1215" s="6">
        <v>39387</v>
      </c>
      <c r="F1215" s="5" t="s">
        <v>4376</v>
      </c>
      <c r="G1215" s="10">
        <v>9780762313464</v>
      </c>
      <c r="H1215" s="10">
        <v>9781849505512</v>
      </c>
      <c r="I1215" s="10" t="s">
        <v>2087</v>
      </c>
      <c r="J1215" s="9" t="s">
        <v>1</v>
      </c>
      <c r="K1215" s="8" t="s">
        <v>0</v>
      </c>
    </row>
    <row r="1216" spans="1:11" x14ac:dyDescent="0.25">
      <c r="A1216" s="8" t="s">
        <v>29</v>
      </c>
      <c r="B1216" s="8" t="s">
        <v>88</v>
      </c>
      <c r="C1216" s="24" t="s">
        <v>87</v>
      </c>
      <c r="D1216" s="7" t="s">
        <v>86</v>
      </c>
      <c r="E1216" s="6">
        <v>43931</v>
      </c>
      <c r="F1216" s="5" t="s">
        <v>85</v>
      </c>
      <c r="G1216" s="10">
        <v>9781787561809</v>
      </c>
      <c r="H1216" s="10">
        <v>9781787561793</v>
      </c>
      <c r="I1216" s="10">
        <v>9781787561816</v>
      </c>
      <c r="J1216" s="9" t="s">
        <v>1</v>
      </c>
      <c r="K1216" s="8" t="s">
        <v>0</v>
      </c>
    </row>
    <row r="1217" spans="1:11" x14ac:dyDescent="0.25">
      <c r="A1217" s="8" t="s">
        <v>29</v>
      </c>
      <c r="B1217" s="8" t="s">
        <v>4979</v>
      </c>
      <c r="C1217" s="2" t="s">
        <v>592</v>
      </c>
      <c r="D1217" s="7" t="s">
        <v>898</v>
      </c>
      <c r="E1217" s="6">
        <v>38177</v>
      </c>
      <c r="F1217" s="5" t="s">
        <v>4978</v>
      </c>
      <c r="G1217" s="10">
        <v>9780762311088</v>
      </c>
      <c r="H1217" s="10">
        <v>9781849502719</v>
      </c>
      <c r="I1217" s="10" t="s">
        <v>2087</v>
      </c>
      <c r="J1217" s="9" t="s">
        <v>1</v>
      </c>
      <c r="K1217" s="8" t="s">
        <v>0</v>
      </c>
    </row>
    <row r="1218" spans="1:11" ht="13.5" customHeight="1" x14ac:dyDescent="0.25">
      <c r="A1218" s="8" t="s">
        <v>29</v>
      </c>
      <c r="B1218" s="8" t="s">
        <v>665</v>
      </c>
      <c r="C1218" s="27" t="s">
        <v>87</v>
      </c>
      <c r="D1218" s="7" t="s">
        <v>664</v>
      </c>
      <c r="E1218" s="6">
        <v>43669</v>
      </c>
      <c r="F1218" s="5" t="s">
        <v>663</v>
      </c>
      <c r="G1218" s="10">
        <v>9781787695580</v>
      </c>
      <c r="H1218" s="10">
        <v>9781787695573</v>
      </c>
      <c r="I1218" s="10">
        <v>9781787695597</v>
      </c>
      <c r="J1218" s="9" t="s">
        <v>1</v>
      </c>
      <c r="K1218" s="8" t="s">
        <v>0</v>
      </c>
    </row>
    <row r="1219" spans="1:11" x14ac:dyDescent="0.25">
      <c r="A1219" s="8" t="s">
        <v>29</v>
      </c>
      <c r="B1219" s="8" t="s">
        <v>5021</v>
      </c>
      <c r="C1219" s="2" t="s">
        <v>108</v>
      </c>
      <c r="D1219" s="7" t="s">
        <v>1187</v>
      </c>
      <c r="E1219" s="6">
        <v>38085</v>
      </c>
      <c r="F1219" s="5" t="s">
        <v>5020</v>
      </c>
      <c r="G1219" s="10">
        <v>9780762310937</v>
      </c>
      <c r="H1219" s="10">
        <v>9781849502597</v>
      </c>
      <c r="I1219" s="10" t="s">
        <v>2087</v>
      </c>
      <c r="J1219" s="9" t="s">
        <v>1</v>
      </c>
      <c r="K1219" s="8" t="s">
        <v>0</v>
      </c>
    </row>
    <row r="1220" spans="1:11" x14ac:dyDescent="0.25">
      <c r="A1220" s="8" t="s">
        <v>29</v>
      </c>
      <c r="B1220" s="8" t="s">
        <v>5255</v>
      </c>
      <c r="C1220" s="27" t="s">
        <v>108</v>
      </c>
      <c r="D1220" s="7" t="s">
        <v>1065</v>
      </c>
      <c r="E1220" s="6">
        <v>37364</v>
      </c>
      <c r="F1220" s="5" t="s">
        <v>5254</v>
      </c>
      <c r="G1220" s="10">
        <v>9780762308620</v>
      </c>
      <c r="H1220" s="10">
        <v>9781849501446</v>
      </c>
      <c r="I1220" s="10" t="s">
        <v>2087</v>
      </c>
      <c r="J1220" s="9" t="s">
        <v>1</v>
      </c>
      <c r="K1220" s="8" t="s">
        <v>0</v>
      </c>
    </row>
    <row r="1221" spans="1:11" x14ac:dyDescent="0.25">
      <c r="A1221" s="8" t="s">
        <v>29</v>
      </c>
      <c r="B1221" s="8" t="s">
        <v>2448</v>
      </c>
      <c r="C1221" s="2" t="s">
        <v>87</v>
      </c>
      <c r="D1221" s="7" t="s">
        <v>2003</v>
      </c>
      <c r="E1221" s="6">
        <v>42373</v>
      </c>
      <c r="F1221" s="5" t="s">
        <v>2447</v>
      </c>
      <c r="G1221" s="10">
        <v>9781785602757</v>
      </c>
      <c r="H1221" s="10">
        <v>9781785602740</v>
      </c>
      <c r="I1221" s="10" t="s">
        <v>2087</v>
      </c>
      <c r="J1221" s="9" t="s">
        <v>1</v>
      </c>
      <c r="K1221" s="8" t="s">
        <v>0</v>
      </c>
    </row>
    <row r="1222" spans="1:11" x14ac:dyDescent="0.25">
      <c r="A1222" s="8" t="s">
        <v>29</v>
      </c>
      <c r="B1222" s="8" t="s">
        <v>1252</v>
      </c>
      <c r="C1222" s="2" t="s">
        <v>87</v>
      </c>
      <c r="D1222" s="7" t="s">
        <v>1251</v>
      </c>
      <c r="E1222" s="6">
        <v>43390</v>
      </c>
      <c r="F1222" s="5" t="s">
        <v>1250</v>
      </c>
      <c r="G1222" s="10">
        <v>9781787438293</v>
      </c>
      <c r="H1222" s="10">
        <v>9781787438286</v>
      </c>
      <c r="I1222" s="10">
        <v>9781787439917</v>
      </c>
      <c r="J1222" s="9" t="s">
        <v>1</v>
      </c>
      <c r="K1222" s="8" t="s">
        <v>0</v>
      </c>
    </row>
    <row r="1223" spans="1:11" x14ac:dyDescent="0.25">
      <c r="A1223" s="8" t="s">
        <v>29</v>
      </c>
      <c r="B1223" s="8" t="s">
        <v>4717</v>
      </c>
      <c r="C1223" s="2" t="s">
        <v>87</v>
      </c>
      <c r="D1223" s="7" t="s">
        <v>1092</v>
      </c>
      <c r="E1223" s="6">
        <v>38687</v>
      </c>
      <c r="F1223" s="5" t="s">
        <v>4716</v>
      </c>
      <c r="G1223" s="10">
        <v>9780762312405</v>
      </c>
      <c r="H1223" s="10">
        <v>9781849503655</v>
      </c>
      <c r="I1223" s="10" t="s">
        <v>2087</v>
      </c>
      <c r="J1223" s="9" t="s">
        <v>1</v>
      </c>
      <c r="K1223" s="8" t="s">
        <v>0</v>
      </c>
    </row>
    <row r="1224" spans="1:11" x14ac:dyDescent="0.25">
      <c r="A1224" s="8" t="s">
        <v>29</v>
      </c>
      <c r="B1224" s="8" t="s">
        <v>4685</v>
      </c>
      <c r="C1224" s="27" t="s">
        <v>4674</v>
      </c>
      <c r="D1224" s="7" t="s">
        <v>1187</v>
      </c>
      <c r="E1224" s="6">
        <v>38754</v>
      </c>
      <c r="F1224" s="5" t="s">
        <v>4684</v>
      </c>
      <c r="G1224" s="10">
        <v>9780762312481</v>
      </c>
      <c r="H1224" s="10">
        <v>9781849503716</v>
      </c>
      <c r="I1224" s="10" t="s">
        <v>2087</v>
      </c>
      <c r="J1224" s="9" t="s">
        <v>1</v>
      </c>
      <c r="K1224" s="8" t="s">
        <v>0</v>
      </c>
    </row>
    <row r="1225" spans="1:11" x14ac:dyDescent="0.25">
      <c r="A1225" s="8" t="s">
        <v>29</v>
      </c>
      <c r="B1225" s="8" t="s">
        <v>5283</v>
      </c>
      <c r="C1225" s="27" t="s">
        <v>4585</v>
      </c>
      <c r="D1225" s="7" t="s">
        <v>1278</v>
      </c>
      <c r="E1225" s="6">
        <v>37235</v>
      </c>
      <c r="F1225" s="5" t="s">
        <v>5282</v>
      </c>
      <c r="G1225" s="10">
        <v>9780762308439</v>
      </c>
      <c r="H1225" s="10">
        <v>9781849501354</v>
      </c>
      <c r="I1225" s="10" t="s">
        <v>2087</v>
      </c>
      <c r="J1225" s="9" t="s">
        <v>1</v>
      </c>
      <c r="K1225" s="8" t="s">
        <v>0</v>
      </c>
    </row>
    <row r="1226" spans="1:11" x14ac:dyDescent="0.25">
      <c r="A1226" s="8" t="s">
        <v>29</v>
      </c>
      <c r="B1226" s="8" t="s">
        <v>1500</v>
      </c>
      <c r="C1226" s="2" t="s">
        <v>386</v>
      </c>
      <c r="D1226" s="7" t="s">
        <v>26</v>
      </c>
      <c r="E1226" s="6">
        <v>43251</v>
      </c>
      <c r="F1226" s="5" t="s">
        <v>1499</v>
      </c>
      <c r="G1226" s="10">
        <v>9781787561663</v>
      </c>
      <c r="H1226" s="10">
        <v>9781787561656</v>
      </c>
      <c r="I1226" s="10">
        <v>9781787561670</v>
      </c>
      <c r="J1226" s="9" t="s">
        <v>1</v>
      </c>
      <c r="K1226" s="8" t="s">
        <v>0</v>
      </c>
    </row>
    <row r="1227" spans="1:11" x14ac:dyDescent="0.25">
      <c r="A1227" s="8" t="s">
        <v>29</v>
      </c>
      <c r="B1227" s="8" t="s">
        <v>3680</v>
      </c>
      <c r="C1227" s="2" t="s">
        <v>619</v>
      </c>
      <c r="D1227" s="7" t="s">
        <v>958</v>
      </c>
      <c r="E1227" s="6">
        <v>40753</v>
      </c>
      <c r="F1227" s="5" t="s">
        <v>3679</v>
      </c>
      <c r="G1227" s="10">
        <v>9781780522081</v>
      </c>
      <c r="H1227" s="10">
        <v>9781780522098</v>
      </c>
      <c r="I1227" s="10" t="s">
        <v>2087</v>
      </c>
      <c r="J1227" s="9" t="s">
        <v>1</v>
      </c>
      <c r="K1227" s="8" t="s">
        <v>0</v>
      </c>
    </row>
    <row r="1228" spans="1:11" x14ac:dyDescent="0.25">
      <c r="A1228" s="8" t="s">
        <v>5</v>
      </c>
      <c r="B1228" s="23" t="s">
        <v>1589</v>
      </c>
      <c r="C1228" s="24" t="s">
        <v>79</v>
      </c>
      <c r="D1228" s="7" t="s">
        <v>3</v>
      </c>
      <c r="E1228" s="6">
        <v>43196</v>
      </c>
      <c r="F1228" s="5" t="s">
        <v>1588</v>
      </c>
      <c r="G1228" s="10">
        <v>9781787546981</v>
      </c>
      <c r="H1228" s="10">
        <v>9781787437876</v>
      </c>
      <c r="I1228" s="10">
        <v>9781787439788</v>
      </c>
      <c r="J1228" s="9" t="s">
        <v>1</v>
      </c>
      <c r="K1228" s="8" t="s">
        <v>0</v>
      </c>
    </row>
    <row r="1229" spans="1:11" x14ac:dyDescent="0.25">
      <c r="A1229" s="8" t="s">
        <v>5</v>
      </c>
      <c r="B1229" s="8" t="s">
        <v>1462</v>
      </c>
      <c r="C1229" s="2" t="s">
        <v>79</v>
      </c>
      <c r="D1229" s="7" t="s">
        <v>3</v>
      </c>
      <c r="E1229" s="6">
        <v>43290</v>
      </c>
      <c r="F1229" s="5" t="s">
        <v>1461</v>
      </c>
      <c r="G1229" s="10">
        <v>9781787567702</v>
      </c>
      <c r="H1229" s="10">
        <v>9781787567672</v>
      </c>
      <c r="I1229" s="10">
        <v>9781787567696</v>
      </c>
      <c r="J1229" s="9" t="s">
        <v>1</v>
      </c>
      <c r="K1229" s="8" t="s">
        <v>0</v>
      </c>
    </row>
    <row r="1230" spans="1:11" x14ac:dyDescent="0.25">
      <c r="A1230" s="8" t="s">
        <v>5</v>
      </c>
      <c r="B1230" s="23" t="s">
        <v>172</v>
      </c>
      <c r="C1230" s="24" t="s">
        <v>79</v>
      </c>
      <c r="D1230" s="7" t="s">
        <v>3</v>
      </c>
      <c r="E1230" s="6">
        <v>43853</v>
      </c>
      <c r="F1230" s="5" t="s">
        <v>171</v>
      </c>
      <c r="G1230" s="10">
        <v>9781789739688</v>
      </c>
      <c r="H1230" s="10">
        <v>9781789739657</v>
      </c>
      <c r="I1230" s="10">
        <v>9781789739671</v>
      </c>
      <c r="J1230" s="9" t="s">
        <v>1</v>
      </c>
      <c r="K1230" s="8" t="s">
        <v>0</v>
      </c>
    </row>
    <row r="1231" spans="1:11" x14ac:dyDescent="0.25">
      <c r="A1231" s="8" t="s">
        <v>5</v>
      </c>
      <c r="B1231" s="8" t="s">
        <v>869</v>
      </c>
      <c r="D1231" s="7" t="s">
        <v>3</v>
      </c>
      <c r="E1231" s="6">
        <v>43579</v>
      </c>
      <c r="F1231" s="5" t="s">
        <v>868</v>
      </c>
      <c r="G1231" s="10">
        <v>9781787562127</v>
      </c>
      <c r="H1231" s="10">
        <v>9781787562110</v>
      </c>
      <c r="I1231" s="10">
        <v>9781787562134</v>
      </c>
      <c r="J1231" s="9" t="s">
        <v>1</v>
      </c>
      <c r="K1231" s="8" t="s">
        <v>0</v>
      </c>
    </row>
    <row r="1232" spans="1:11" x14ac:dyDescent="0.25">
      <c r="A1232" s="8" t="s">
        <v>5</v>
      </c>
      <c r="B1232" s="8" t="s">
        <v>867</v>
      </c>
      <c r="D1232" s="7" t="s">
        <v>3</v>
      </c>
      <c r="E1232" s="6">
        <v>43579</v>
      </c>
      <c r="F1232" s="5" t="s">
        <v>866</v>
      </c>
      <c r="G1232" s="10">
        <v>9781789731682</v>
      </c>
      <c r="H1232" s="10">
        <v>9781789731675</v>
      </c>
      <c r="I1232" s="10">
        <v>9781789731699</v>
      </c>
      <c r="J1232" s="9" t="s">
        <v>1</v>
      </c>
      <c r="K1232" s="8" t="s">
        <v>0</v>
      </c>
    </row>
    <row r="1233" spans="1:11" x14ac:dyDescent="0.25">
      <c r="A1233" s="8" t="s">
        <v>5</v>
      </c>
      <c r="B1233" s="8" t="s">
        <v>1123</v>
      </c>
      <c r="C1233" s="2" t="s">
        <v>1122</v>
      </c>
      <c r="D1233" s="7" t="s">
        <v>782</v>
      </c>
      <c r="E1233" s="6">
        <v>43431</v>
      </c>
      <c r="F1233" s="5" t="s">
        <v>1121</v>
      </c>
      <c r="G1233" s="10">
        <v>9781787694323</v>
      </c>
      <c r="H1233" s="10">
        <v>9781787694316</v>
      </c>
      <c r="I1233" s="10">
        <v>9781787694330</v>
      </c>
      <c r="J1233" s="9" t="s">
        <v>1</v>
      </c>
      <c r="K1233" s="8" t="s">
        <v>0</v>
      </c>
    </row>
    <row r="1234" spans="1:11" x14ac:dyDescent="0.25">
      <c r="A1234" s="8" t="s">
        <v>5</v>
      </c>
      <c r="B1234" s="8" t="s">
        <v>819</v>
      </c>
      <c r="D1234" s="7" t="s">
        <v>3</v>
      </c>
      <c r="E1234" s="6">
        <v>43598</v>
      </c>
      <c r="F1234" s="5" t="s">
        <v>818</v>
      </c>
      <c r="G1234" s="10">
        <v>9781789732566</v>
      </c>
      <c r="H1234" s="10">
        <v>9781789732559</v>
      </c>
      <c r="I1234" s="10">
        <v>9781789732573</v>
      </c>
      <c r="J1234" s="9" t="s">
        <v>1</v>
      </c>
      <c r="K1234" s="8" t="s">
        <v>0</v>
      </c>
    </row>
    <row r="1235" spans="1:11" x14ac:dyDescent="0.25">
      <c r="A1235" s="8" t="s">
        <v>5</v>
      </c>
      <c r="B1235" s="8" t="s">
        <v>629</v>
      </c>
      <c r="D1235" s="7" t="s">
        <v>3</v>
      </c>
      <c r="E1235" s="6">
        <v>43703</v>
      </c>
      <c r="F1235" s="5" t="s">
        <v>628</v>
      </c>
      <c r="G1235" s="10">
        <v>9781789733082</v>
      </c>
      <c r="H1235" s="10">
        <v>9781789733075</v>
      </c>
      <c r="I1235" s="10">
        <v>9781789733099</v>
      </c>
      <c r="J1235" s="9" t="s">
        <v>1</v>
      </c>
      <c r="K1235" s="8" t="s">
        <v>0</v>
      </c>
    </row>
    <row r="1236" spans="1:11" x14ac:dyDescent="0.25">
      <c r="A1236" s="8" t="s">
        <v>5</v>
      </c>
      <c r="B1236" s="8" t="s">
        <v>508</v>
      </c>
      <c r="D1236" s="7" t="s">
        <v>3</v>
      </c>
      <c r="E1236" s="6">
        <v>43738</v>
      </c>
      <c r="F1236" s="5" t="s">
        <v>507</v>
      </c>
      <c r="G1236" s="10">
        <v>9781789734607</v>
      </c>
      <c r="H1236" s="10">
        <v>9781789734577</v>
      </c>
      <c r="I1236" s="10">
        <v>9781789734591</v>
      </c>
      <c r="J1236" s="9" t="s">
        <v>1</v>
      </c>
      <c r="K1236" s="8" t="s">
        <v>0</v>
      </c>
    </row>
    <row r="1237" spans="1:11" x14ac:dyDescent="0.25">
      <c r="A1237" s="8" t="s">
        <v>5</v>
      </c>
      <c r="B1237" s="8" t="s">
        <v>1489</v>
      </c>
      <c r="C1237" s="27"/>
      <c r="D1237" s="7" t="s">
        <v>3</v>
      </c>
      <c r="E1237" s="6">
        <v>43265</v>
      </c>
      <c r="F1237" s="5" t="s">
        <v>1488</v>
      </c>
      <c r="G1237" s="10">
        <v>9781787438996</v>
      </c>
      <c r="H1237" s="10">
        <v>9781787438989</v>
      </c>
      <c r="I1237" s="10">
        <v>9781787545014</v>
      </c>
      <c r="J1237" s="9" t="s">
        <v>1</v>
      </c>
      <c r="K1237" s="8" t="s">
        <v>0</v>
      </c>
    </row>
    <row r="1238" spans="1:11" x14ac:dyDescent="0.25">
      <c r="A1238" s="8" t="s">
        <v>5</v>
      </c>
      <c r="B1238" s="8" t="s">
        <v>962</v>
      </c>
      <c r="C1238" s="24" t="s">
        <v>79</v>
      </c>
      <c r="D1238" s="7" t="s">
        <v>3</v>
      </c>
      <c r="E1238" s="6">
        <v>43511</v>
      </c>
      <c r="F1238" s="5" t="s">
        <v>961</v>
      </c>
      <c r="G1238" s="10">
        <v>9781789732306</v>
      </c>
      <c r="H1238" s="10">
        <v>9781789732276</v>
      </c>
      <c r="I1238" s="10">
        <v>9781789732290</v>
      </c>
      <c r="J1238" s="9" t="s">
        <v>1</v>
      </c>
      <c r="K1238" s="8" t="s">
        <v>0</v>
      </c>
    </row>
    <row r="1239" spans="1:11" x14ac:dyDescent="0.25">
      <c r="A1239" s="8" t="s">
        <v>5</v>
      </c>
      <c r="B1239" s="8" t="s">
        <v>1999</v>
      </c>
      <c r="D1239" s="7" t="s">
        <v>364</v>
      </c>
      <c r="E1239" s="6">
        <v>42873</v>
      </c>
      <c r="F1239" s="5" t="s">
        <v>1998</v>
      </c>
      <c r="G1239" s="10">
        <v>9781787144224</v>
      </c>
      <c r="H1239" s="10">
        <v>9781787144217</v>
      </c>
      <c r="I1239" s="10">
        <v>9781787147591</v>
      </c>
      <c r="J1239" s="9" t="s">
        <v>1</v>
      </c>
      <c r="K1239" s="8" t="s">
        <v>0</v>
      </c>
    </row>
    <row r="1240" spans="1:11" x14ac:dyDescent="0.25">
      <c r="A1240" s="8" t="s">
        <v>5</v>
      </c>
      <c r="B1240" s="8" t="s">
        <v>1995</v>
      </c>
      <c r="D1240" s="7" t="s">
        <v>364</v>
      </c>
      <c r="E1240" s="6">
        <v>42874</v>
      </c>
      <c r="F1240" s="5" t="s">
        <v>1994</v>
      </c>
      <c r="G1240" s="10">
        <v>9781787142411</v>
      </c>
      <c r="H1240" s="10">
        <v>9781787142404</v>
      </c>
      <c r="I1240" s="10">
        <v>9781787147607</v>
      </c>
      <c r="J1240" s="9" t="s">
        <v>1</v>
      </c>
      <c r="K1240" s="8" t="s">
        <v>0</v>
      </c>
    </row>
    <row r="1241" spans="1:11" x14ac:dyDescent="0.25">
      <c r="A1241" s="8" t="s">
        <v>5</v>
      </c>
      <c r="B1241" s="8" t="s">
        <v>1105</v>
      </c>
      <c r="D1241" s="7" t="s">
        <v>3</v>
      </c>
      <c r="E1241" s="6">
        <v>43434</v>
      </c>
      <c r="F1241" s="5" t="s">
        <v>1104</v>
      </c>
      <c r="G1241" s="10">
        <v>9781787696365</v>
      </c>
      <c r="H1241" s="10">
        <v>9781787696358</v>
      </c>
      <c r="I1241" s="10">
        <v>9781787696372</v>
      </c>
      <c r="J1241" s="9" t="s">
        <v>1</v>
      </c>
      <c r="K1241" s="8" t="s">
        <v>0</v>
      </c>
    </row>
    <row r="1242" spans="1:11" x14ac:dyDescent="0.25">
      <c r="A1242" s="8" t="s">
        <v>5</v>
      </c>
      <c r="B1242" s="8" t="s">
        <v>941</v>
      </c>
      <c r="C1242" s="24" t="s">
        <v>79</v>
      </c>
      <c r="D1242" s="7" t="s">
        <v>3</v>
      </c>
      <c r="E1242" s="6">
        <v>43529</v>
      </c>
      <c r="F1242" s="5" t="s">
        <v>940</v>
      </c>
      <c r="G1242" s="10">
        <v>9781787696884</v>
      </c>
      <c r="H1242" s="10">
        <v>9781787696853</v>
      </c>
      <c r="I1242" s="10">
        <v>9781787696877</v>
      </c>
      <c r="J1242" s="9" t="s">
        <v>1</v>
      </c>
      <c r="K1242" s="8" t="s">
        <v>0</v>
      </c>
    </row>
    <row r="1243" spans="1:11" ht="13.5" customHeight="1" x14ac:dyDescent="0.25">
      <c r="A1243" s="8" t="s">
        <v>5</v>
      </c>
      <c r="B1243" s="8" t="s">
        <v>1343</v>
      </c>
      <c r="C1243" s="1"/>
      <c r="D1243" s="7" t="s">
        <v>3</v>
      </c>
      <c r="E1243" s="6">
        <v>43360</v>
      </c>
      <c r="F1243" s="5" t="s">
        <v>1342</v>
      </c>
      <c r="G1243" s="10">
        <v>9781787439016</v>
      </c>
      <c r="H1243" s="10">
        <v>9781787439009</v>
      </c>
      <c r="I1243" s="10">
        <v>9781787545021</v>
      </c>
      <c r="J1243" s="9" t="s">
        <v>1</v>
      </c>
      <c r="K1243" s="8" t="s">
        <v>0</v>
      </c>
    </row>
    <row r="1244" spans="1:11" ht="13.5" customHeight="1" x14ac:dyDescent="0.25">
      <c r="A1244" s="8" t="s">
        <v>5</v>
      </c>
      <c r="B1244" s="8" t="s">
        <v>2097</v>
      </c>
      <c r="D1244" s="7" t="s">
        <v>364</v>
      </c>
      <c r="E1244" s="6">
        <v>42726</v>
      </c>
      <c r="F1244" s="5" t="s">
        <v>2096</v>
      </c>
      <c r="G1244" s="10">
        <v>9781786352866</v>
      </c>
      <c r="H1244" s="10">
        <v>9781786352859</v>
      </c>
      <c r="I1244" s="10" t="s">
        <v>2087</v>
      </c>
      <c r="J1244" s="9" t="s">
        <v>1</v>
      </c>
      <c r="K1244" s="8" t="s">
        <v>0</v>
      </c>
    </row>
    <row r="1245" spans="1:11" x14ac:dyDescent="0.25">
      <c r="A1245" s="8" t="s">
        <v>5</v>
      </c>
      <c r="B1245" s="8" t="s">
        <v>1825</v>
      </c>
      <c r="D1245" s="7" t="s">
        <v>364</v>
      </c>
      <c r="E1245" s="6">
        <v>42971</v>
      </c>
      <c r="F1245" s="5" t="s">
        <v>1824</v>
      </c>
      <c r="G1245" s="10">
        <v>9781786354501</v>
      </c>
      <c r="H1245" s="10">
        <v>9781786354495</v>
      </c>
      <c r="I1245" s="10">
        <v>9781787148987</v>
      </c>
      <c r="J1245" s="9" t="s">
        <v>1</v>
      </c>
      <c r="K1245" s="8" t="s">
        <v>0</v>
      </c>
    </row>
    <row r="1246" spans="1:11" x14ac:dyDescent="0.25">
      <c r="A1246" s="8" t="s">
        <v>5</v>
      </c>
      <c r="B1246" s="8" t="s">
        <v>2412</v>
      </c>
      <c r="D1246" s="7" t="s">
        <v>364</v>
      </c>
      <c r="E1246" s="6">
        <v>42436</v>
      </c>
      <c r="F1246" s="5" t="s">
        <v>2411</v>
      </c>
      <c r="G1246" s="10">
        <v>9781785609480</v>
      </c>
      <c r="H1246" s="10">
        <v>9781785609473</v>
      </c>
      <c r="I1246" s="10" t="s">
        <v>2087</v>
      </c>
      <c r="J1246" s="9" t="s">
        <v>1</v>
      </c>
      <c r="K1246" s="8" t="s">
        <v>0</v>
      </c>
    </row>
    <row r="1247" spans="1:11" x14ac:dyDescent="0.25">
      <c r="A1247" s="8" t="s">
        <v>5</v>
      </c>
      <c r="B1247" s="8" t="s">
        <v>324</v>
      </c>
      <c r="D1247" s="7" t="s">
        <v>3</v>
      </c>
      <c r="E1247" s="6">
        <v>43780</v>
      </c>
      <c r="F1247" s="5" t="s">
        <v>323</v>
      </c>
      <c r="G1247" s="10">
        <v>9781789739640</v>
      </c>
      <c r="H1247" s="10">
        <v>9781789739619</v>
      </c>
      <c r="I1247" s="10">
        <v>9781789739633</v>
      </c>
      <c r="J1247" s="9" t="s">
        <v>1</v>
      </c>
      <c r="K1247" s="8" t="s">
        <v>0</v>
      </c>
    </row>
    <row r="1248" spans="1:11" x14ac:dyDescent="0.25">
      <c r="A1248" s="8" t="s">
        <v>5</v>
      </c>
      <c r="B1248" s="8" t="s">
        <v>1605</v>
      </c>
      <c r="C1248" s="24" t="s">
        <v>79</v>
      </c>
      <c r="D1248" s="7" t="s">
        <v>364</v>
      </c>
      <c r="E1248" s="6">
        <v>43159</v>
      </c>
      <c r="F1248" s="5" t="s">
        <v>1604</v>
      </c>
      <c r="G1248" s="10">
        <v>9781787544147</v>
      </c>
      <c r="H1248" s="10">
        <v>9781787145832</v>
      </c>
      <c r="I1248" s="10">
        <v>9781787149854</v>
      </c>
      <c r="J1248" s="9" t="s">
        <v>1</v>
      </c>
      <c r="K1248" s="8" t="s">
        <v>0</v>
      </c>
    </row>
    <row r="1249" spans="1:11" x14ac:dyDescent="0.25">
      <c r="A1249" s="8" t="s">
        <v>5</v>
      </c>
      <c r="B1249" s="8" t="s">
        <v>4</v>
      </c>
      <c r="C1249" s="24"/>
      <c r="D1249" s="7" t="s">
        <v>3</v>
      </c>
      <c r="E1249" s="6">
        <v>43985</v>
      </c>
      <c r="F1249" s="5" t="s">
        <v>2</v>
      </c>
      <c r="G1249" s="10">
        <v>9781839099960</v>
      </c>
      <c r="H1249" s="10">
        <v>9781839099984</v>
      </c>
      <c r="I1249" s="10">
        <v>9781839099984</v>
      </c>
      <c r="J1249" s="9" t="s">
        <v>1</v>
      </c>
      <c r="K1249" s="8" t="s">
        <v>0</v>
      </c>
    </row>
    <row r="1250" spans="1:11" x14ac:dyDescent="0.25">
      <c r="A1250" s="8" t="s">
        <v>5</v>
      </c>
      <c r="B1250" s="8" t="s">
        <v>2091</v>
      </c>
      <c r="D1250" s="7" t="s">
        <v>364</v>
      </c>
      <c r="E1250" s="6">
        <v>42728</v>
      </c>
      <c r="F1250" s="5" t="s">
        <v>2090</v>
      </c>
      <c r="G1250" s="10">
        <v>9781785603112</v>
      </c>
      <c r="H1250" s="10">
        <v>9781785603105</v>
      </c>
      <c r="I1250" s="10" t="s">
        <v>2087</v>
      </c>
      <c r="J1250" s="9" t="s">
        <v>1</v>
      </c>
      <c r="K1250" s="8" t="s">
        <v>0</v>
      </c>
    </row>
    <row r="1251" spans="1:11" x14ac:dyDescent="0.25">
      <c r="A1251" s="8" t="s">
        <v>5</v>
      </c>
      <c r="B1251" s="8" t="s">
        <v>1912</v>
      </c>
      <c r="D1251" s="7" t="s">
        <v>364</v>
      </c>
      <c r="E1251" s="6">
        <v>42940</v>
      </c>
      <c r="F1251" s="5" t="s">
        <v>1911</v>
      </c>
      <c r="G1251" s="10">
        <v>9781787145467</v>
      </c>
      <c r="H1251" s="10">
        <v>9781787145450</v>
      </c>
      <c r="I1251" s="10">
        <v>9781787149694</v>
      </c>
      <c r="J1251" s="9" t="s">
        <v>1</v>
      </c>
      <c r="K1251" s="8" t="s">
        <v>0</v>
      </c>
    </row>
    <row r="1252" spans="1:11" x14ac:dyDescent="0.25">
      <c r="A1252" s="8" t="s">
        <v>5</v>
      </c>
      <c r="B1252" s="8" t="s">
        <v>1288</v>
      </c>
      <c r="C1252" s="1"/>
      <c r="D1252" s="7" t="s">
        <v>3</v>
      </c>
      <c r="E1252" s="6">
        <v>43378</v>
      </c>
      <c r="F1252" s="5" t="s">
        <v>1287</v>
      </c>
      <c r="G1252" s="10">
        <v>9781787145627</v>
      </c>
      <c r="H1252" s="10">
        <v>9781787145610</v>
      </c>
      <c r="I1252" s="10">
        <v>9781787149755</v>
      </c>
      <c r="J1252" s="9" t="s">
        <v>1</v>
      </c>
      <c r="K1252" s="8" t="s">
        <v>0</v>
      </c>
    </row>
    <row r="1253" spans="1:11" x14ac:dyDescent="0.25">
      <c r="A1253" s="8" t="s">
        <v>5</v>
      </c>
      <c r="B1253" s="8" t="s">
        <v>956</v>
      </c>
      <c r="C1253" s="27"/>
      <c r="D1253" s="7" t="s">
        <v>3</v>
      </c>
      <c r="E1253" s="6">
        <v>43515</v>
      </c>
      <c r="F1253" s="5" t="s">
        <v>955</v>
      </c>
      <c r="G1253" s="10">
        <v>9781787692206</v>
      </c>
      <c r="H1253" s="10">
        <v>9781787692190</v>
      </c>
      <c r="I1253" s="10">
        <v>9781787692213</v>
      </c>
      <c r="J1253" s="9" t="s">
        <v>1</v>
      </c>
      <c r="K1253" s="8" t="s">
        <v>0</v>
      </c>
    </row>
    <row r="1254" spans="1:11" x14ac:dyDescent="0.25">
      <c r="A1254" s="8" t="s">
        <v>5</v>
      </c>
      <c r="B1254" s="8" t="s">
        <v>2380</v>
      </c>
      <c r="C1254" s="27"/>
      <c r="D1254" s="7" t="s">
        <v>364</v>
      </c>
      <c r="E1254" s="6">
        <v>42489</v>
      </c>
      <c r="F1254" s="5" t="s">
        <v>2379</v>
      </c>
      <c r="G1254" s="10">
        <v>9781785603150</v>
      </c>
      <c r="H1254" s="10">
        <v>9781785603143</v>
      </c>
      <c r="I1254" s="10" t="s">
        <v>2087</v>
      </c>
      <c r="J1254" s="9" t="s">
        <v>1</v>
      </c>
      <c r="K1254" s="8" t="s">
        <v>0</v>
      </c>
    </row>
    <row r="1255" spans="1:11" ht="13.5" customHeight="1" x14ac:dyDescent="0.25">
      <c r="A1255" s="8" t="s">
        <v>5</v>
      </c>
      <c r="B1255" s="8" t="s">
        <v>544</v>
      </c>
      <c r="C1255" s="24" t="s">
        <v>79</v>
      </c>
      <c r="D1255" s="7" t="s">
        <v>3</v>
      </c>
      <c r="E1255" s="6">
        <v>43724</v>
      </c>
      <c r="F1255" s="5" t="s">
        <v>543</v>
      </c>
      <c r="G1255" s="10">
        <v>9781838672225</v>
      </c>
      <c r="H1255" s="10">
        <v>9781838672195</v>
      </c>
      <c r="I1255" s="10">
        <v>9781838672218</v>
      </c>
      <c r="J1255" s="9" t="s">
        <v>1</v>
      </c>
      <c r="K1255" s="8" t="s">
        <v>0</v>
      </c>
    </row>
    <row r="1256" spans="1:11" ht="13.5" customHeight="1" x14ac:dyDescent="0.25">
      <c r="A1256" s="8" t="s">
        <v>5</v>
      </c>
      <c r="B1256" s="8" t="s">
        <v>1210</v>
      </c>
      <c r="C1256" s="24" t="s">
        <v>79</v>
      </c>
      <c r="D1256" s="7" t="s">
        <v>3</v>
      </c>
      <c r="E1256" s="6">
        <v>43405</v>
      </c>
      <c r="F1256" s="5" t="s">
        <v>1209</v>
      </c>
      <c r="G1256" s="10">
        <v>9781787696624</v>
      </c>
      <c r="H1256" s="10">
        <v>9781787696594</v>
      </c>
      <c r="I1256" s="10">
        <v>9781787696617</v>
      </c>
      <c r="J1256" s="9" t="s">
        <v>1</v>
      </c>
      <c r="K1256" s="8" t="s">
        <v>0</v>
      </c>
    </row>
    <row r="1257" spans="1:11" x14ac:dyDescent="0.25">
      <c r="A1257" s="8" t="s">
        <v>5</v>
      </c>
      <c r="B1257" s="8" t="s">
        <v>949</v>
      </c>
      <c r="C1257" s="24" t="s">
        <v>79</v>
      </c>
      <c r="D1257" s="7" t="s">
        <v>3</v>
      </c>
      <c r="E1257" s="6">
        <v>43523</v>
      </c>
      <c r="F1257" s="5" t="s">
        <v>948</v>
      </c>
      <c r="G1257" s="10">
        <v>9781787697881</v>
      </c>
      <c r="H1257" s="10">
        <v>9781787697850</v>
      </c>
      <c r="I1257" s="10">
        <v>9781787697874</v>
      </c>
      <c r="J1257" s="9" t="s">
        <v>1</v>
      </c>
      <c r="K1257" s="8" t="s">
        <v>0</v>
      </c>
    </row>
    <row r="1258" spans="1:11" x14ac:dyDescent="0.25">
      <c r="A1258" s="8" t="s">
        <v>5</v>
      </c>
      <c r="B1258" s="8" t="s">
        <v>712</v>
      </c>
      <c r="D1258" s="7" t="s">
        <v>3</v>
      </c>
      <c r="E1258" s="6">
        <v>43635</v>
      </c>
      <c r="F1258" s="5" t="s">
        <v>711</v>
      </c>
      <c r="G1258" s="10">
        <v>9781789738582</v>
      </c>
      <c r="H1258" s="10">
        <v>9781789738575</v>
      </c>
      <c r="I1258" s="10">
        <v>9781789738599</v>
      </c>
      <c r="J1258" s="9" t="s">
        <v>1</v>
      </c>
      <c r="K1258" s="8" t="s">
        <v>0</v>
      </c>
    </row>
    <row r="1259" spans="1:11" x14ac:dyDescent="0.25">
      <c r="A1259" s="8" t="s">
        <v>5</v>
      </c>
      <c r="B1259" s="8" t="s">
        <v>554</v>
      </c>
      <c r="C1259" s="24" t="s">
        <v>79</v>
      </c>
      <c r="D1259" s="7" t="s">
        <v>3</v>
      </c>
      <c r="E1259" s="6">
        <v>43718</v>
      </c>
      <c r="F1259" s="5" t="s">
        <v>553</v>
      </c>
      <c r="G1259" s="10">
        <v>9781838671211</v>
      </c>
      <c r="H1259" s="10">
        <v>9781838671181</v>
      </c>
      <c r="I1259" s="10">
        <v>9781838671204</v>
      </c>
      <c r="J1259" s="9" t="s">
        <v>1</v>
      </c>
      <c r="K1259" s="8" t="s">
        <v>0</v>
      </c>
    </row>
    <row r="1260" spans="1:11" x14ac:dyDescent="0.25">
      <c r="A1260" s="8" t="s">
        <v>5</v>
      </c>
      <c r="B1260" s="8" t="s">
        <v>123</v>
      </c>
      <c r="C1260" s="24" t="s">
        <v>79</v>
      </c>
      <c r="D1260" s="7" t="s">
        <v>3</v>
      </c>
      <c r="E1260" s="6">
        <v>43908</v>
      </c>
      <c r="F1260" s="5" t="s">
        <v>122</v>
      </c>
      <c r="G1260" s="10">
        <v>9781839098093</v>
      </c>
      <c r="H1260" s="10">
        <v>9781839098062</v>
      </c>
      <c r="I1260" s="10">
        <v>9781839098086</v>
      </c>
      <c r="J1260" s="9" t="s">
        <v>1</v>
      </c>
      <c r="K1260" s="8" t="s">
        <v>0</v>
      </c>
    </row>
    <row r="1261" spans="1:11" x14ac:dyDescent="0.25">
      <c r="A1261" s="8" t="s">
        <v>5</v>
      </c>
      <c r="B1261" s="8" t="s">
        <v>1383</v>
      </c>
      <c r="C1261" s="2" t="s">
        <v>79</v>
      </c>
      <c r="D1261" s="7" t="s">
        <v>3</v>
      </c>
      <c r="E1261" s="6">
        <v>43343</v>
      </c>
      <c r="F1261" s="5" t="s">
        <v>1382</v>
      </c>
      <c r="G1261" s="10">
        <v>9781787567160</v>
      </c>
      <c r="H1261" s="10">
        <v>9781787567139</v>
      </c>
      <c r="I1261" s="10">
        <v>9781787567153</v>
      </c>
      <c r="J1261" s="9" t="s">
        <v>1</v>
      </c>
      <c r="K1261" s="8" t="s">
        <v>0</v>
      </c>
    </row>
    <row r="1262" spans="1:11" x14ac:dyDescent="0.25">
      <c r="A1262" s="8" t="s">
        <v>5</v>
      </c>
      <c r="B1262" s="8" t="s">
        <v>914</v>
      </c>
      <c r="C1262" s="27"/>
      <c r="D1262" s="7" t="s">
        <v>3</v>
      </c>
      <c r="E1262" s="6">
        <v>43543</v>
      </c>
      <c r="F1262" s="5" t="s">
        <v>913</v>
      </c>
      <c r="G1262" s="10">
        <v>9781787692046</v>
      </c>
      <c r="H1262" s="10">
        <v>9781787692039</v>
      </c>
      <c r="I1262" s="10">
        <v>9781787692053</v>
      </c>
      <c r="J1262" s="9" t="s">
        <v>1</v>
      </c>
      <c r="K1262" s="8" t="s">
        <v>0</v>
      </c>
    </row>
    <row r="1263" spans="1:11" x14ac:dyDescent="0.25">
      <c r="A1263" s="8" t="s">
        <v>5</v>
      </c>
      <c r="B1263" s="8" t="s">
        <v>125</v>
      </c>
      <c r="C1263" s="27"/>
      <c r="D1263" s="7" t="s">
        <v>3</v>
      </c>
      <c r="E1263" s="6">
        <v>43906</v>
      </c>
      <c r="F1263" s="5" t="s">
        <v>124</v>
      </c>
      <c r="G1263" s="10">
        <v>9781789734843</v>
      </c>
      <c r="H1263" s="10">
        <v>9781789734836</v>
      </c>
      <c r="I1263" s="10">
        <v>9781789734850</v>
      </c>
      <c r="J1263" s="9" t="s">
        <v>1</v>
      </c>
      <c r="K1263" s="8" t="s">
        <v>0</v>
      </c>
    </row>
    <row r="1264" spans="1:11" x14ac:dyDescent="0.25">
      <c r="A1264" s="8" t="s">
        <v>5</v>
      </c>
      <c r="B1264" s="8" t="s">
        <v>1664</v>
      </c>
      <c r="C1264" s="2" t="s">
        <v>1122</v>
      </c>
      <c r="D1264" s="7" t="s">
        <v>1530</v>
      </c>
      <c r="E1264" s="6">
        <v>43074</v>
      </c>
      <c r="F1264" s="5" t="s">
        <v>1663</v>
      </c>
      <c r="G1264" s="10">
        <v>9781787436770</v>
      </c>
      <c r="H1264" s="10">
        <v>9781787436763</v>
      </c>
      <c r="I1264" s="10">
        <v>9781787438422</v>
      </c>
      <c r="J1264" s="9" t="s">
        <v>1</v>
      </c>
      <c r="K1264" s="8" t="s">
        <v>0</v>
      </c>
    </row>
    <row r="1265" spans="1:11" x14ac:dyDescent="0.25">
      <c r="A1265" s="8" t="s">
        <v>5</v>
      </c>
      <c r="B1265" s="8" t="s">
        <v>2181</v>
      </c>
      <c r="D1265" s="7" t="s">
        <v>364</v>
      </c>
      <c r="E1265" s="6">
        <v>42703</v>
      </c>
      <c r="F1265" s="5" t="s">
        <v>2180</v>
      </c>
      <c r="G1265" s="10">
        <v>9781786352842</v>
      </c>
      <c r="H1265" s="10">
        <v>9781786352835</v>
      </c>
      <c r="I1265" s="10" t="s">
        <v>2087</v>
      </c>
      <c r="J1265" s="9" t="s">
        <v>1</v>
      </c>
      <c r="K1265" s="8" t="s">
        <v>0</v>
      </c>
    </row>
    <row r="1266" spans="1:11" x14ac:dyDescent="0.25">
      <c r="A1266" s="8" t="s">
        <v>5</v>
      </c>
      <c r="B1266" s="8" t="s">
        <v>986</v>
      </c>
      <c r="D1266" s="7" t="s">
        <v>3</v>
      </c>
      <c r="E1266" s="6">
        <v>43486</v>
      </c>
      <c r="F1266" s="5" t="s">
        <v>985</v>
      </c>
      <c r="G1266" s="10">
        <v>9781787695825</v>
      </c>
      <c r="H1266" s="10">
        <v>9781787695818</v>
      </c>
      <c r="I1266" s="10">
        <v>9781787695832</v>
      </c>
      <c r="J1266" s="9" t="s">
        <v>1</v>
      </c>
      <c r="K1266" s="8" t="s">
        <v>0</v>
      </c>
    </row>
    <row r="1267" spans="1:11" x14ac:dyDescent="0.25">
      <c r="A1267" s="8" t="s">
        <v>5</v>
      </c>
      <c r="B1267" s="8" t="s">
        <v>1508</v>
      </c>
      <c r="C1267" s="2" t="s">
        <v>79</v>
      </c>
      <c r="D1267" s="7" t="s">
        <v>3</v>
      </c>
      <c r="E1267" s="6">
        <v>43249</v>
      </c>
      <c r="F1267" s="5" t="s">
        <v>1507</v>
      </c>
      <c r="G1267" s="10">
        <v>9781787566743</v>
      </c>
      <c r="H1267" s="10">
        <v>9781787566712</v>
      </c>
      <c r="I1267" s="10">
        <v>9781787566736</v>
      </c>
      <c r="J1267" s="9" t="s">
        <v>1</v>
      </c>
      <c r="K1267" s="8" t="s">
        <v>0</v>
      </c>
    </row>
    <row r="1268" spans="1:11" x14ac:dyDescent="0.25">
      <c r="A1268" s="8" t="s">
        <v>5</v>
      </c>
      <c r="B1268" s="8" t="s">
        <v>1099</v>
      </c>
      <c r="D1268" s="7" t="s">
        <v>3</v>
      </c>
      <c r="E1268" s="6">
        <v>43434</v>
      </c>
      <c r="F1268" s="5" t="s">
        <v>1098</v>
      </c>
      <c r="G1268" s="10">
        <v>9781787696785</v>
      </c>
      <c r="H1268" s="10">
        <v>9781787696778</v>
      </c>
      <c r="I1268" s="10">
        <v>9781787696792</v>
      </c>
      <c r="J1268" s="9" t="s">
        <v>1</v>
      </c>
      <c r="K1268" s="8" t="s">
        <v>0</v>
      </c>
    </row>
    <row r="1269" spans="1:11" x14ac:dyDescent="0.25">
      <c r="A1269" s="8" t="s">
        <v>5</v>
      </c>
      <c r="B1269" s="8" t="s">
        <v>1545</v>
      </c>
      <c r="C1269" s="27"/>
      <c r="D1269" s="7" t="s">
        <v>364</v>
      </c>
      <c r="E1269" s="6">
        <v>43221</v>
      </c>
      <c r="F1269" s="5" t="s">
        <v>1544</v>
      </c>
      <c r="G1269" s="10">
        <v>9781787437968</v>
      </c>
      <c r="H1269" s="10">
        <v>9781787437951</v>
      </c>
      <c r="I1269" s="10">
        <v>9781787439825</v>
      </c>
      <c r="J1269" s="9" t="s">
        <v>1</v>
      </c>
      <c r="K1269" s="8" t="s">
        <v>0</v>
      </c>
    </row>
    <row r="1270" spans="1:11" x14ac:dyDescent="0.25">
      <c r="A1270" s="8" t="s">
        <v>5</v>
      </c>
      <c r="B1270" s="8" t="s">
        <v>1710</v>
      </c>
      <c r="D1270" s="7" t="s">
        <v>364</v>
      </c>
      <c r="E1270" s="6">
        <v>43048</v>
      </c>
      <c r="F1270" s="5" t="s">
        <v>1709</v>
      </c>
      <c r="G1270" s="10">
        <v>9781787145641</v>
      </c>
      <c r="H1270" s="10">
        <v>9781787145634</v>
      </c>
      <c r="I1270" s="10">
        <v>9781787149762</v>
      </c>
      <c r="J1270" s="9" t="s">
        <v>1</v>
      </c>
      <c r="K1270" s="8" t="s">
        <v>0</v>
      </c>
    </row>
    <row r="1271" spans="1:11" x14ac:dyDescent="0.25">
      <c r="A1271" s="8" t="s">
        <v>5</v>
      </c>
      <c r="B1271" s="8" t="s">
        <v>726</v>
      </c>
      <c r="C1271" s="24" t="s">
        <v>79</v>
      </c>
      <c r="D1271" s="7" t="s">
        <v>3</v>
      </c>
      <c r="E1271" s="6">
        <v>43634</v>
      </c>
      <c r="F1271" s="5" t="s">
        <v>725</v>
      </c>
      <c r="G1271" s="10">
        <v>9781787698086</v>
      </c>
      <c r="H1271" s="10">
        <v>9781787698055</v>
      </c>
      <c r="I1271" s="10">
        <v>9781787698079</v>
      </c>
      <c r="J1271" s="9" t="s">
        <v>1</v>
      </c>
      <c r="K1271" s="8" t="s">
        <v>0</v>
      </c>
    </row>
    <row r="1272" spans="1:11" x14ac:dyDescent="0.25">
      <c r="A1272" s="8" t="s">
        <v>5</v>
      </c>
      <c r="B1272" s="8" t="s">
        <v>827</v>
      </c>
      <c r="C1272" s="27"/>
      <c r="D1272" s="7" t="s">
        <v>3</v>
      </c>
      <c r="E1272" s="6">
        <v>43593</v>
      </c>
      <c r="F1272" s="5" t="s">
        <v>826</v>
      </c>
      <c r="G1272" s="10">
        <v>9781787567764</v>
      </c>
      <c r="H1272" s="10">
        <v>9781787567757</v>
      </c>
      <c r="I1272" s="10">
        <v>9781787567771</v>
      </c>
      <c r="J1272" s="9" t="s">
        <v>1</v>
      </c>
      <c r="K1272" s="8" t="s">
        <v>0</v>
      </c>
    </row>
    <row r="1273" spans="1:11" x14ac:dyDescent="0.25">
      <c r="A1273" s="8" t="s">
        <v>5</v>
      </c>
      <c r="B1273" s="8" t="s">
        <v>1464</v>
      </c>
      <c r="C1273" s="27"/>
      <c r="D1273" s="7" t="s">
        <v>3</v>
      </c>
      <c r="E1273" s="6">
        <v>43280</v>
      </c>
      <c r="F1273" s="5" t="s">
        <v>1463</v>
      </c>
      <c r="G1273" s="10">
        <v>9781787562608</v>
      </c>
      <c r="H1273" s="10">
        <v>9781787562592</v>
      </c>
      <c r="I1273" s="10">
        <v>9781787562615</v>
      </c>
      <c r="J1273" s="9" t="s">
        <v>1</v>
      </c>
      <c r="K1273" s="8" t="s">
        <v>0</v>
      </c>
    </row>
    <row r="1274" spans="1:11" x14ac:dyDescent="0.25">
      <c r="A1274" s="8" t="s">
        <v>5</v>
      </c>
      <c r="B1274" s="8" t="s">
        <v>2433</v>
      </c>
      <c r="D1274" s="7" t="s">
        <v>364</v>
      </c>
      <c r="E1274" s="6">
        <v>42377</v>
      </c>
      <c r="F1274" s="5" t="s">
        <v>2432</v>
      </c>
      <c r="G1274" s="10">
        <v>9781785604676</v>
      </c>
      <c r="H1274" s="10">
        <v>9781785604669</v>
      </c>
      <c r="I1274" s="10" t="s">
        <v>2087</v>
      </c>
      <c r="J1274" s="9" t="s">
        <v>1</v>
      </c>
      <c r="K1274" s="8" t="s">
        <v>0</v>
      </c>
    </row>
    <row r="1275" spans="1:11" x14ac:dyDescent="0.25">
      <c r="A1275" s="8" t="s">
        <v>5</v>
      </c>
      <c r="B1275" s="8" t="s">
        <v>2034</v>
      </c>
      <c r="C1275" s="27"/>
      <c r="D1275" s="7" t="s">
        <v>364</v>
      </c>
      <c r="E1275" s="6">
        <v>42851</v>
      </c>
      <c r="F1275" s="5" t="s">
        <v>2033</v>
      </c>
      <c r="G1275" s="10">
        <v>9781787142015</v>
      </c>
      <c r="H1275" s="10">
        <v>9781787142008</v>
      </c>
      <c r="I1275" s="10">
        <v>9781787147263</v>
      </c>
      <c r="J1275" s="9" t="s">
        <v>1</v>
      </c>
      <c r="K1275" s="8" t="s">
        <v>0</v>
      </c>
    </row>
    <row r="1276" spans="1:11" ht="13.5" customHeight="1" x14ac:dyDescent="0.25">
      <c r="A1276" s="8" t="s">
        <v>5</v>
      </c>
      <c r="B1276" s="8" t="s">
        <v>1932</v>
      </c>
      <c r="C1276" s="27"/>
      <c r="D1276" s="7" t="s">
        <v>364</v>
      </c>
      <c r="E1276" s="6">
        <v>42926</v>
      </c>
      <c r="F1276" s="5" t="s">
        <v>1931</v>
      </c>
      <c r="G1276" s="10">
        <v>9781787142930</v>
      </c>
      <c r="H1276" s="10">
        <v>9781787142923</v>
      </c>
      <c r="I1276" s="10">
        <v>9781787149175</v>
      </c>
      <c r="J1276" s="9" t="s">
        <v>1</v>
      </c>
      <c r="K1276" s="8" t="s">
        <v>0</v>
      </c>
    </row>
    <row r="1277" spans="1:11" ht="13.5" customHeight="1" x14ac:dyDescent="0.25">
      <c r="A1277" s="8" t="s">
        <v>5</v>
      </c>
      <c r="B1277" s="8" t="s">
        <v>1830</v>
      </c>
      <c r="C1277" s="24" t="s">
        <v>79</v>
      </c>
      <c r="D1277" s="7" t="s">
        <v>364</v>
      </c>
      <c r="E1277" s="6">
        <v>42970</v>
      </c>
      <c r="F1277" s="5" t="s">
        <v>1829</v>
      </c>
      <c r="G1277" s="10">
        <v>9781787145986</v>
      </c>
      <c r="H1277" s="10">
        <v>9781787145979</v>
      </c>
      <c r="I1277" s="10">
        <v>9781787149885</v>
      </c>
      <c r="J1277" s="9" t="s">
        <v>1</v>
      </c>
      <c r="K1277" s="8" t="s">
        <v>0</v>
      </c>
    </row>
    <row r="1278" spans="1:11" ht="13.5" customHeight="1" x14ac:dyDescent="0.25">
      <c r="A1278" s="8" t="s">
        <v>5</v>
      </c>
      <c r="B1278" s="8" t="s">
        <v>1607</v>
      </c>
      <c r="C1278" s="2" t="s">
        <v>1598</v>
      </c>
      <c r="D1278" s="7" t="s">
        <v>364</v>
      </c>
      <c r="E1278" s="6">
        <v>43143</v>
      </c>
      <c r="F1278" s="5" t="s">
        <v>1606</v>
      </c>
      <c r="G1278" s="10">
        <v>9781787435520</v>
      </c>
      <c r="H1278" s="10">
        <v>9781787435513</v>
      </c>
      <c r="I1278" s="10">
        <v>9781787435681</v>
      </c>
      <c r="J1278" s="9" t="s">
        <v>1</v>
      </c>
      <c r="K1278" s="8" t="s">
        <v>0</v>
      </c>
    </row>
    <row r="1279" spans="1:11" x14ac:dyDescent="0.25">
      <c r="A1279" s="8" t="s">
        <v>5</v>
      </c>
      <c r="B1279" s="8" t="s">
        <v>1038</v>
      </c>
      <c r="D1279" s="7" t="s">
        <v>3</v>
      </c>
      <c r="E1279" s="6">
        <v>43444</v>
      </c>
      <c r="F1279" s="5" t="s">
        <v>1037</v>
      </c>
      <c r="G1279" s="10">
        <v>9781786356727</v>
      </c>
      <c r="H1279" s="10">
        <v>9781786356710</v>
      </c>
      <c r="I1279" s="10">
        <v>9781787149052</v>
      </c>
      <c r="J1279" s="9" t="s">
        <v>1</v>
      </c>
      <c r="K1279" s="8" t="s">
        <v>0</v>
      </c>
    </row>
    <row r="1280" spans="1:11" x14ac:dyDescent="0.25">
      <c r="A1280" s="8" t="s">
        <v>5</v>
      </c>
      <c r="B1280" s="8" t="s">
        <v>1372</v>
      </c>
      <c r="C1280" s="27"/>
      <c r="D1280" s="7" t="s">
        <v>3</v>
      </c>
      <c r="E1280" s="6">
        <v>43350</v>
      </c>
      <c r="F1280" s="5" t="s">
        <v>1371</v>
      </c>
      <c r="G1280" s="10">
        <v>9781787437869</v>
      </c>
      <c r="H1280" s="10">
        <v>9781787437852</v>
      </c>
      <c r="I1280" s="10">
        <v>9781787439771</v>
      </c>
      <c r="J1280" s="9" t="s">
        <v>1</v>
      </c>
      <c r="K1280" s="8" t="s">
        <v>0</v>
      </c>
    </row>
    <row r="1281" spans="1:11" x14ac:dyDescent="0.25">
      <c r="A1281" s="8" t="s">
        <v>5</v>
      </c>
      <c r="B1281" s="8" t="s">
        <v>1816</v>
      </c>
      <c r="D1281" s="7" t="s">
        <v>3</v>
      </c>
      <c r="E1281" s="6">
        <v>42978</v>
      </c>
      <c r="F1281" s="5" t="s">
        <v>1815</v>
      </c>
      <c r="G1281" s="10">
        <v>9781787433465</v>
      </c>
      <c r="H1281" s="10">
        <v>9781787433458</v>
      </c>
      <c r="I1281" s="10">
        <v>9781787434530</v>
      </c>
      <c r="J1281" s="9" t="s">
        <v>1</v>
      </c>
      <c r="K1281" s="8" t="s">
        <v>0</v>
      </c>
    </row>
    <row r="1282" spans="1:11" x14ac:dyDescent="0.25">
      <c r="A1282" s="8" t="s">
        <v>5</v>
      </c>
      <c r="B1282" s="8" t="s">
        <v>610</v>
      </c>
      <c r="D1282" s="7" t="s">
        <v>3</v>
      </c>
      <c r="E1282" s="6">
        <v>43703</v>
      </c>
      <c r="F1282" s="5" t="s">
        <v>609</v>
      </c>
      <c r="G1282" s="10">
        <v>9781838671808</v>
      </c>
      <c r="H1282" s="10">
        <v>9781838671792</v>
      </c>
      <c r="I1282" s="10">
        <v>9781838671815</v>
      </c>
      <c r="J1282" s="9" t="s">
        <v>1</v>
      </c>
      <c r="K1282" s="8" t="s">
        <v>0</v>
      </c>
    </row>
    <row r="1283" spans="1:11" x14ac:dyDescent="0.25">
      <c r="A1283" s="8" t="s">
        <v>5</v>
      </c>
      <c r="B1283" s="8" t="s">
        <v>912</v>
      </c>
      <c r="D1283" s="7" t="s">
        <v>3</v>
      </c>
      <c r="E1283" s="6">
        <v>43543</v>
      </c>
      <c r="F1283" s="5" t="s">
        <v>911</v>
      </c>
      <c r="G1283" s="10">
        <v>9781787562967</v>
      </c>
      <c r="H1283" s="10">
        <v>9781787562950</v>
      </c>
      <c r="I1283" s="10">
        <v>9781787562974</v>
      </c>
      <c r="J1283" s="9" t="s">
        <v>1</v>
      </c>
      <c r="K1283" s="8" t="s">
        <v>0</v>
      </c>
    </row>
    <row r="1284" spans="1:11" x14ac:dyDescent="0.25">
      <c r="A1284" s="8" t="s">
        <v>5</v>
      </c>
      <c r="B1284" s="8" t="s">
        <v>2062</v>
      </c>
      <c r="D1284" s="7" t="s">
        <v>364</v>
      </c>
      <c r="E1284" s="6">
        <v>42818</v>
      </c>
      <c r="F1284" s="5" t="s">
        <v>2061</v>
      </c>
      <c r="G1284" s="10">
        <v>9781787142077</v>
      </c>
      <c r="H1284" s="10">
        <v>9781787142060</v>
      </c>
      <c r="I1284" s="10">
        <v>9781787143067</v>
      </c>
      <c r="J1284" s="9" t="s">
        <v>1</v>
      </c>
      <c r="K1284" s="8" t="s">
        <v>0</v>
      </c>
    </row>
    <row r="1285" spans="1:11" x14ac:dyDescent="0.25">
      <c r="A1285" s="8" t="s">
        <v>5</v>
      </c>
      <c r="B1285" s="8" t="s">
        <v>196</v>
      </c>
      <c r="D1285" s="7" t="s">
        <v>3</v>
      </c>
      <c r="E1285" s="6">
        <v>43801</v>
      </c>
      <c r="F1285" s="5" t="s">
        <v>195</v>
      </c>
      <c r="G1285" s="10">
        <v>9781838674762</v>
      </c>
      <c r="H1285" s="10">
        <v>9781838674755</v>
      </c>
      <c r="I1285" s="10">
        <v>9781838674762</v>
      </c>
      <c r="J1285" s="9" t="s">
        <v>1</v>
      </c>
      <c r="K1285" s="8" t="s">
        <v>0</v>
      </c>
    </row>
    <row r="1286" spans="1:11" x14ac:dyDescent="0.25">
      <c r="A1286" s="8" t="s">
        <v>5</v>
      </c>
      <c r="B1286" s="8" t="s">
        <v>954</v>
      </c>
      <c r="C1286" s="24" t="s">
        <v>79</v>
      </c>
      <c r="D1286" s="7" t="s">
        <v>3</v>
      </c>
      <c r="E1286" s="6">
        <v>43515</v>
      </c>
      <c r="F1286" s="5" t="s">
        <v>953</v>
      </c>
      <c r="G1286" s="10">
        <v>9781787566583</v>
      </c>
      <c r="H1286" s="10">
        <v>9781787566552</v>
      </c>
      <c r="I1286" s="10">
        <v>9781787566576</v>
      </c>
      <c r="J1286" s="9" t="s">
        <v>1</v>
      </c>
      <c r="K1286" s="8" t="s">
        <v>0</v>
      </c>
    </row>
    <row r="1287" spans="1:11" x14ac:dyDescent="0.25">
      <c r="A1287" s="8" t="s">
        <v>5</v>
      </c>
      <c r="B1287" s="8" t="s">
        <v>1095</v>
      </c>
      <c r="C1287" s="27"/>
      <c r="D1287" s="7" t="s">
        <v>3</v>
      </c>
      <c r="E1287" s="6">
        <v>43434</v>
      </c>
      <c r="F1287" s="5" t="s">
        <v>1094</v>
      </c>
      <c r="G1287" s="10">
        <v>9781787694644</v>
      </c>
      <c r="H1287" s="10">
        <v>9781787694637</v>
      </c>
      <c r="I1287" s="10">
        <v>9781787694651</v>
      </c>
      <c r="J1287" s="9" t="s">
        <v>1</v>
      </c>
      <c r="K1287" s="8" t="s">
        <v>0</v>
      </c>
    </row>
    <row r="1288" spans="1:11" x14ac:dyDescent="0.25">
      <c r="A1288" s="8" t="s">
        <v>5</v>
      </c>
      <c r="B1288" s="8" t="s">
        <v>2208</v>
      </c>
      <c r="C1288" s="2" t="s">
        <v>1122</v>
      </c>
      <c r="D1288" s="7" t="s">
        <v>1973</v>
      </c>
      <c r="E1288" s="6">
        <v>42688</v>
      </c>
      <c r="F1288" s="5" t="s">
        <v>2207</v>
      </c>
      <c r="G1288" s="10">
        <v>9781786351708</v>
      </c>
      <c r="H1288" s="10">
        <v>9781786351692</v>
      </c>
      <c r="I1288" s="10" t="s">
        <v>2087</v>
      </c>
      <c r="J1288" s="9" t="s">
        <v>1</v>
      </c>
      <c r="K1288" s="8" t="s">
        <v>0</v>
      </c>
    </row>
    <row r="1289" spans="1:11" x14ac:dyDescent="0.25">
      <c r="A1289" s="8" t="s">
        <v>5</v>
      </c>
      <c r="B1289" s="8" t="s">
        <v>1944</v>
      </c>
      <c r="C1289" s="27"/>
      <c r="D1289" s="7" t="s">
        <v>364</v>
      </c>
      <c r="E1289" s="6">
        <v>42916</v>
      </c>
      <c r="F1289" s="5" t="s">
        <v>1943</v>
      </c>
      <c r="G1289" s="10">
        <v>9781787142435</v>
      </c>
      <c r="H1289" s="10">
        <v>9781787142428</v>
      </c>
      <c r="I1289" s="10">
        <v>9781787149144</v>
      </c>
      <c r="J1289" s="9" t="s">
        <v>1</v>
      </c>
      <c r="K1289" s="8" t="s">
        <v>0</v>
      </c>
    </row>
    <row r="1290" spans="1:11" x14ac:dyDescent="0.25">
      <c r="A1290" s="8" t="s">
        <v>5</v>
      </c>
      <c r="B1290" s="8" t="s">
        <v>1642</v>
      </c>
      <c r="C1290" s="27"/>
      <c r="D1290" s="7" t="s">
        <v>364</v>
      </c>
      <c r="E1290" s="6">
        <v>43088</v>
      </c>
      <c r="F1290" s="5" t="s">
        <v>1641</v>
      </c>
      <c r="G1290" s="10">
        <v>9781787430648</v>
      </c>
      <c r="H1290" s="10">
        <v>9781787430631</v>
      </c>
      <c r="I1290" s="10">
        <v>9781787432772</v>
      </c>
      <c r="J1290" s="9" t="s">
        <v>1</v>
      </c>
      <c r="K1290" s="8" t="s">
        <v>0</v>
      </c>
    </row>
    <row r="1291" spans="1:11" ht="13.5" customHeight="1" x14ac:dyDescent="0.25">
      <c r="A1291" s="8" t="s">
        <v>5</v>
      </c>
      <c r="B1291" s="8" t="s">
        <v>2016</v>
      </c>
      <c r="C1291" s="27"/>
      <c r="D1291" s="7" t="s">
        <v>364</v>
      </c>
      <c r="E1291" s="6">
        <v>42864</v>
      </c>
      <c r="F1291" s="5" t="s">
        <v>2015</v>
      </c>
      <c r="G1291" s="10">
        <v>9781787144248</v>
      </c>
      <c r="H1291" s="10">
        <v>9781787144231</v>
      </c>
      <c r="I1291" s="10">
        <v>9781787147201</v>
      </c>
      <c r="J1291" s="9" t="s">
        <v>1</v>
      </c>
      <c r="K1291" s="8" t="s">
        <v>0</v>
      </c>
    </row>
    <row r="1292" spans="1:11" x14ac:dyDescent="0.25">
      <c r="A1292" s="8" t="s">
        <v>24</v>
      </c>
      <c r="B1292" s="8" t="s">
        <v>100</v>
      </c>
      <c r="C1292" s="2" t="s">
        <v>99</v>
      </c>
      <c r="D1292" s="7" t="s">
        <v>3</v>
      </c>
      <c r="E1292" s="6">
        <v>43920</v>
      </c>
      <c r="F1292" s="5" t="s">
        <v>98</v>
      </c>
      <c r="G1292" s="10">
        <v>9781838676049</v>
      </c>
      <c r="H1292" s="10">
        <v>9781838676032</v>
      </c>
      <c r="I1292" s="10">
        <v>9781838676056</v>
      </c>
      <c r="J1292" s="9" t="s">
        <v>1</v>
      </c>
      <c r="K1292" s="8" t="s">
        <v>0</v>
      </c>
    </row>
    <row r="1293" spans="1:11" x14ac:dyDescent="0.25">
      <c r="A1293" s="8" t="s">
        <v>43</v>
      </c>
      <c r="B1293" s="8" t="s">
        <v>747</v>
      </c>
      <c r="C1293" s="2" t="s">
        <v>99</v>
      </c>
      <c r="D1293" s="7" t="s">
        <v>3</v>
      </c>
      <c r="E1293" s="6">
        <v>43626</v>
      </c>
      <c r="F1293" s="5" t="s">
        <v>746</v>
      </c>
      <c r="G1293" s="10">
        <v>9781789730746</v>
      </c>
      <c r="H1293" s="10">
        <v>9781789730739</v>
      </c>
      <c r="I1293" s="10">
        <v>9781789730753</v>
      </c>
      <c r="J1293" s="9" t="s">
        <v>1</v>
      </c>
      <c r="K1293" s="8" t="s">
        <v>0</v>
      </c>
    </row>
    <row r="1294" spans="1:11" x14ac:dyDescent="0.25">
      <c r="A1294" s="8" t="s">
        <v>43</v>
      </c>
      <c r="B1294" s="8" t="s">
        <v>1862</v>
      </c>
      <c r="C1294" s="2" t="s">
        <v>527</v>
      </c>
      <c r="D1294" s="7" t="s">
        <v>3</v>
      </c>
      <c r="E1294" s="6">
        <v>42965</v>
      </c>
      <c r="F1294" s="5" t="s">
        <v>1861</v>
      </c>
      <c r="G1294" s="10">
        <v>9781787431867</v>
      </c>
      <c r="H1294" s="10">
        <v>9781787431850</v>
      </c>
      <c r="I1294" s="10">
        <v>9781787432376</v>
      </c>
      <c r="J1294" s="9" t="s">
        <v>1</v>
      </c>
      <c r="K1294" s="8" t="s">
        <v>0</v>
      </c>
    </row>
    <row r="1295" spans="1:11" x14ac:dyDescent="0.25">
      <c r="A1295" s="8" t="s">
        <v>43</v>
      </c>
      <c r="B1295" s="8" t="s">
        <v>177</v>
      </c>
      <c r="C1295" s="2" t="s">
        <v>176</v>
      </c>
      <c r="D1295" s="7" t="s">
        <v>3</v>
      </c>
      <c r="E1295" s="6">
        <v>43850</v>
      </c>
      <c r="F1295" s="5" t="s">
        <v>175</v>
      </c>
      <c r="G1295" s="10">
        <v>9781838672102</v>
      </c>
      <c r="H1295" s="10">
        <v>9781838672072</v>
      </c>
      <c r="I1295" s="10">
        <v>9781838672096</v>
      </c>
      <c r="J1295" s="9" t="s">
        <v>1</v>
      </c>
      <c r="K1295" s="8" t="s">
        <v>0</v>
      </c>
    </row>
    <row r="1296" spans="1:11" x14ac:dyDescent="0.25">
      <c r="A1296" s="8" t="s">
        <v>43</v>
      </c>
      <c r="B1296" s="8" t="s">
        <v>2282</v>
      </c>
      <c r="C1296" s="28" t="s">
        <v>417</v>
      </c>
      <c r="D1296" s="7" t="s">
        <v>364</v>
      </c>
      <c r="E1296" s="6">
        <v>42612</v>
      </c>
      <c r="F1296" s="5" t="s">
        <v>2281</v>
      </c>
      <c r="G1296" s="10">
        <v>9781786353429</v>
      </c>
      <c r="H1296" s="10">
        <v>9781786353412</v>
      </c>
      <c r="I1296" s="10" t="s">
        <v>2087</v>
      </c>
      <c r="J1296" s="9" t="s">
        <v>1</v>
      </c>
      <c r="K1296" s="8" t="s">
        <v>0</v>
      </c>
    </row>
    <row r="1297" spans="1:11" x14ac:dyDescent="0.25">
      <c r="A1297" s="8" t="s">
        <v>43</v>
      </c>
      <c r="B1297" s="8" t="s">
        <v>1225</v>
      </c>
      <c r="C1297" s="2" t="s">
        <v>1225</v>
      </c>
      <c r="D1297" s="7" t="s">
        <v>3</v>
      </c>
      <c r="E1297" s="6">
        <v>43403</v>
      </c>
      <c r="F1297" s="5" t="s">
        <v>1224</v>
      </c>
      <c r="G1297" s="10">
        <v>9781787561885</v>
      </c>
      <c r="H1297" s="10">
        <v>9781787561878</v>
      </c>
      <c r="I1297" s="10">
        <v>9781787561892</v>
      </c>
      <c r="J1297" s="9" t="s">
        <v>1</v>
      </c>
      <c r="K1297" s="8" t="s">
        <v>0</v>
      </c>
    </row>
    <row r="1298" spans="1:11" x14ac:dyDescent="0.25">
      <c r="A1298" s="8" t="s">
        <v>43</v>
      </c>
      <c r="B1298" s="8" t="s">
        <v>1716</v>
      </c>
      <c r="C1298" s="2" t="s">
        <v>99</v>
      </c>
      <c r="D1298" s="7" t="s">
        <v>3</v>
      </c>
      <c r="E1298" s="6">
        <v>43046</v>
      </c>
      <c r="F1298" s="5" t="s">
        <v>1715</v>
      </c>
      <c r="G1298" s="10">
        <v>9781787145863</v>
      </c>
      <c r="H1298" s="10">
        <v>9781787145856</v>
      </c>
      <c r="I1298" s="10">
        <v>9781787438408</v>
      </c>
      <c r="J1298" s="9" t="s">
        <v>1</v>
      </c>
      <c r="K1298" s="8" t="s">
        <v>0</v>
      </c>
    </row>
    <row r="1299" spans="1:11" x14ac:dyDescent="0.25">
      <c r="A1299" s="8" t="s">
        <v>43</v>
      </c>
      <c r="B1299" s="8" t="s">
        <v>2370</v>
      </c>
      <c r="C1299" s="2" t="s">
        <v>527</v>
      </c>
      <c r="D1299" s="7" t="s">
        <v>3</v>
      </c>
      <c r="E1299" s="6">
        <v>42528</v>
      </c>
      <c r="F1299" s="5" t="s">
        <v>2369</v>
      </c>
      <c r="G1299" s="10">
        <v>9781786351463</v>
      </c>
      <c r="H1299" s="10">
        <v>9781786351456</v>
      </c>
      <c r="I1299" s="10" t="s">
        <v>2087</v>
      </c>
      <c r="J1299" s="9" t="s">
        <v>1</v>
      </c>
      <c r="K1299" s="8" t="s">
        <v>0</v>
      </c>
    </row>
    <row r="1300" spans="1:11" x14ac:dyDescent="0.25">
      <c r="A1300" s="8" t="s">
        <v>43</v>
      </c>
      <c r="B1300" s="8" t="s">
        <v>1891</v>
      </c>
      <c r="C1300" s="2" t="s">
        <v>99</v>
      </c>
      <c r="D1300" s="7" t="s">
        <v>364</v>
      </c>
      <c r="E1300" s="6">
        <v>42956</v>
      </c>
      <c r="F1300" s="5" t="s">
        <v>1890</v>
      </c>
      <c r="G1300" s="10">
        <v>9781787143166</v>
      </c>
      <c r="H1300" s="10">
        <v>9781787143159</v>
      </c>
      <c r="I1300" s="10">
        <v>9781787149182</v>
      </c>
      <c r="J1300" s="9" t="s">
        <v>1</v>
      </c>
      <c r="K1300" s="8" t="s">
        <v>0</v>
      </c>
    </row>
    <row r="1301" spans="1:11" ht="13.5" customHeight="1" x14ac:dyDescent="0.35">
      <c r="A1301" s="8" t="s">
        <v>43</v>
      </c>
      <c r="B1301" s="8" t="s">
        <v>1159</v>
      </c>
      <c r="C1301" t="s">
        <v>527</v>
      </c>
      <c r="D1301" s="7" t="s">
        <v>3</v>
      </c>
      <c r="E1301" s="6">
        <v>43420</v>
      </c>
      <c r="F1301" s="5" t="s">
        <v>1158</v>
      </c>
      <c r="G1301" s="10">
        <v>9781787438798</v>
      </c>
      <c r="H1301" s="10">
        <v>9781787438781</v>
      </c>
      <c r="I1301" s="10">
        <v>9781787439986</v>
      </c>
      <c r="J1301" s="9" t="s">
        <v>1</v>
      </c>
      <c r="K1301" s="8" t="s">
        <v>0</v>
      </c>
    </row>
    <row r="1302" spans="1:11" x14ac:dyDescent="0.25">
      <c r="A1302" s="8" t="s">
        <v>43</v>
      </c>
      <c r="B1302" s="8" t="s">
        <v>498</v>
      </c>
      <c r="C1302" s="2" t="s">
        <v>99</v>
      </c>
      <c r="D1302" s="7" t="s">
        <v>3</v>
      </c>
      <c r="E1302" s="6">
        <v>43738</v>
      </c>
      <c r="F1302" s="5" t="s">
        <v>497</v>
      </c>
      <c r="G1302" s="10">
        <v>9781789734928</v>
      </c>
      <c r="H1302" s="10">
        <v>9781789734911</v>
      </c>
      <c r="I1302" s="10">
        <v>9781789734935</v>
      </c>
      <c r="J1302" s="9" t="s">
        <v>1</v>
      </c>
      <c r="K1302" s="8" t="s">
        <v>0</v>
      </c>
    </row>
    <row r="1303" spans="1:11" x14ac:dyDescent="0.25">
      <c r="A1303" s="8" t="s">
        <v>43</v>
      </c>
      <c r="B1303" s="8" t="s">
        <v>1731</v>
      </c>
      <c r="C1303" s="2" t="s">
        <v>527</v>
      </c>
      <c r="D1303" s="7" t="s">
        <v>3</v>
      </c>
      <c r="E1303" s="6">
        <v>43039</v>
      </c>
      <c r="F1303" s="5" t="s">
        <v>1730</v>
      </c>
      <c r="G1303" s="10">
        <v>9781787434967</v>
      </c>
      <c r="H1303" s="10">
        <v>9781787434950</v>
      </c>
      <c r="I1303" s="10">
        <v>9781787435353</v>
      </c>
      <c r="J1303" s="9" t="s">
        <v>1</v>
      </c>
      <c r="K1303" s="8" t="s">
        <v>0</v>
      </c>
    </row>
    <row r="1304" spans="1:11" x14ac:dyDescent="0.25">
      <c r="A1304" s="8" t="s">
        <v>43</v>
      </c>
      <c r="B1304" s="8" t="s">
        <v>1986</v>
      </c>
      <c r="C1304" s="2" t="s">
        <v>1985</v>
      </c>
      <c r="D1304" s="7" t="s">
        <v>364</v>
      </c>
      <c r="E1304" s="6">
        <v>42885</v>
      </c>
      <c r="F1304" s="5" t="s">
        <v>1984</v>
      </c>
      <c r="G1304" s="10">
        <v>9781787145443</v>
      </c>
      <c r="H1304" s="10">
        <v>9781787145436</v>
      </c>
      <c r="I1304" s="10">
        <v>9781787430327</v>
      </c>
      <c r="J1304" s="9" t="s">
        <v>1</v>
      </c>
      <c r="K1304" s="8" t="s">
        <v>0</v>
      </c>
    </row>
    <row r="1305" spans="1:11" x14ac:dyDescent="0.25">
      <c r="A1305" s="8" t="s">
        <v>43</v>
      </c>
      <c r="B1305" s="8" t="s">
        <v>2051</v>
      </c>
      <c r="C1305" s="2" t="s">
        <v>527</v>
      </c>
      <c r="D1305" s="7" t="s">
        <v>3</v>
      </c>
      <c r="E1305" s="6">
        <v>42823</v>
      </c>
      <c r="F1305" s="5" t="s">
        <v>2050</v>
      </c>
      <c r="G1305" s="10">
        <v>9781786356888</v>
      </c>
      <c r="H1305" s="10">
        <v>9781786356871</v>
      </c>
      <c r="I1305" s="10">
        <v>9781787146327</v>
      </c>
      <c r="J1305" s="9" t="s">
        <v>1</v>
      </c>
      <c r="K1305" s="8" t="s">
        <v>0</v>
      </c>
    </row>
    <row r="1306" spans="1:11" x14ac:dyDescent="0.25">
      <c r="A1306" s="8" t="s">
        <v>43</v>
      </c>
      <c r="B1306" s="8" t="s">
        <v>1244</v>
      </c>
      <c r="C1306" s="2" t="s">
        <v>527</v>
      </c>
      <c r="D1306" s="7" t="s">
        <v>3</v>
      </c>
      <c r="E1306" s="6">
        <v>43397</v>
      </c>
      <c r="F1306" s="5" t="s">
        <v>1243</v>
      </c>
      <c r="G1306" s="10">
        <v>9781787541160</v>
      </c>
      <c r="H1306" s="10">
        <v>9781787438804</v>
      </c>
      <c r="I1306" s="10">
        <v>9781787439993</v>
      </c>
      <c r="J1306" s="9" t="s">
        <v>1</v>
      </c>
      <c r="K1306" s="8" t="s">
        <v>0</v>
      </c>
    </row>
    <row r="1307" spans="1:11" x14ac:dyDescent="0.25">
      <c r="A1307" s="8" t="s">
        <v>43</v>
      </c>
      <c r="B1307" s="8" t="s">
        <v>1724</v>
      </c>
      <c r="C1307" s="2" t="s">
        <v>417</v>
      </c>
      <c r="D1307" s="7" t="s">
        <v>364</v>
      </c>
      <c r="E1307" s="6">
        <v>43041</v>
      </c>
      <c r="F1307" s="5" t="s">
        <v>1723</v>
      </c>
      <c r="G1307" s="10">
        <v>9781787436633</v>
      </c>
      <c r="H1307" s="10">
        <v>9781787436626</v>
      </c>
      <c r="I1307" s="10">
        <v>9781787436749</v>
      </c>
      <c r="J1307" s="9" t="s">
        <v>1</v>
      </c>
      <c r="K1307" s="8" t="s">
        <v>0</v>
      </c>
    </row>
    <row r="1308" spans="1:11" x14ac:dyDescent="0.25">
      <c r="A1308" s="8" t="s">
        <v>43</v>
      </c>
      <c r="B1308" s="8" t="s">
        <v>662</v>
      </c>
      <c r="C1308" s="2" t="s">
        <v>99</v>
      </c>
      <c r="D1308" s="7" t="s">
        <v>3</v>
      </c>
      <c r="E1308" s="6">
        <v>43669</v>
      </c>
      <c r="F1308" s="5" t="s">
        <v>661</v>
      </c>
      <c r="G1308" s="10">
        <v>9781789730784</v>
      </c>
      <c r="H1308" s="10">
        <v>9781789730777</v>
      </c>
      <c r="I1308" s="10">
        <v>9781789730791</v>
      </c>
      <c r="J1308" s="9" t="s">
        <v>1</v>
      </c>
      <c r="K1308" s="8" t="s">
        <v>0</v>
      </c>
    </row>
    <row r="1309" spans="1:11" ht="13.5" customHeight="1" x14ac:dyDescent="0.25">
      <c r="A1309" s="8" t="s">
        <v>43</v>
      </c>
      <c r="B1309" s="8" t="s">
        <v>1714</v>
      </c>
      <c r="C1309" s="2" t="s">
        <v>99</v>
      </c>
      <c r="D1309" s="7" t="s">
        <v>364</v>
      </c>
      <c r="E1309" s="6">
        <v>43046</v>
      </c>
      <c r="F1309" s="5" t="s">
        <v>1713</v>
      </c>
      <c r="G1309" s="10">
        <v>9781787146396</v>
      </c>
      <c r="H1309" s="10">
        <v>9781787146389</v>
      </c>
      <c r="I1309" s="10">
        <v>9781787430006</v>
      </c>
      <c r="J1309" s="9" t="s">
        <v>1</v>
      </c>
      <c r="K1309" s="8" t="s">
        <v>0</v>
      </c>
    </row>
    <row r="1310" spans="1:11" x14ac:dyDescent="0.25">
      <c r="A1310" s="8" t="s">
        <v>43</v>
      </c>
      <c r="B1310" s="8" t="s">
        <v>2402</v>
      </c>
      <c r="C1310" s="27" t="s">
        <v>417</v>
      </c>
      <c r="D1310" s="7" t="s">
        <v>364</v>
      </c>
      <c r="E1310" s="6">
        <v>42452</v>
      </c>
      <c r="F1310" s="5" t="s">
        <v>2401</v>
      </c>
      <c r="G1310" s="10">
        <v>9781785609466</v>
      </c>
      <c r="H1310" s="10">
        <v>9781785609459</v>
      </c>
      <c r="I1310" s="10" t="s">
        <v>2087</v>
      </c>
      <c r="J1310" s="9" t="s">
        <v>1</v>
      </c>
      <c r="K1310" s="8" t="s">
        <v>0</v>
      </c>
    </row>
    <row r="1311" spans="1:11" x14ac:dyDescent="0.25">
      <c r="A1311" s="8" t="s">
        <v>43</v>
      </c>
      <c r="B1311" s="8" t="s">
        <v>2404</v>
      </c>
      <c r="C1311" s="27" t="s">
        <v>417</v>
      </c>
      <c r="D1311" s="7" t="s">
        <v>364</v>
      </c>
      <c r="E1311" s="6">
        <v>42444</v>
      </c>
      <c r="F1311" s="5" t="s">
        <v>2403</v>
      </c>
      <c r="G1311" s="10">
        <v>9781785606854</v>
      </c>
      <c r="H1311" s="10">
        <v>9781785606847</v>
      </c>
      <c r="I1311" s="10" t="s">
        <v>2087</v>
      </c>
      <c r="J1311" s="9" t="s">
        <v>1</v>
      </c>
      <c r="K1311" s="8" t="s">
        <v>0</v>
      </c>
    </row>
    <row r="1312" spans="1:11" x14ac:dyDescent="0.25">
      <c r="A1312" s="8" t="s">
        <v>43</v>
      </c>
      <c r="B1312" s="8" t="s">
        <v>528</v>
      </c>
      <c r="C1312" s="2" t="s">
        <v>527</v>
      </c>
      <c r="D1312" s="7" t="s">
        <v>3</v>
      </c>
      <c r="E1312" s="6">
        <v>43731</v>
      </c>
      <c r="F1312" s="5" t="s">
        <v>526</v>
      </c>
      <c r="G1312" s="10">
        <v>9781838671969</v>
      </c>
      <c r="H1312" s="10">
        <v>9781838671938</v>
      </c>
      <c r="I1312" s="10">
        <v>9781838671952</v>
      </c>
      <c r="J1312" s="9" t="s">
        <v>1</v>
      </c>
      <c r="K1312" s="8" t="s">
        <v>0</v>
      </c>
    </row>
    <row r="1313" spans="1:11" ht="13.5" customHeight="1" x14ac:dyDescent="0.25">
      <c r="A1313" s="8" t="s">
        <v>43</v>
      </c>
      <c r="B1313" s="8" t="s">
        <v>2173</v>
      </c>
      <c r="C1313" s="27" t="s">
        <v>99</v>
      </c>
      <c r="D1313" s="7" t="s">
        <v>364</v>
      </c>
      <c r="E1313" s="6">
        <v>42709</v>
      </c>
      <c r="F1313" s="5" t="s">
        <v>2172</v>
      </c>
      <c r="G1313" s="10">
        <v>9781786356963</v>
      </c>
      <c r="H1313" s="10">
        <v>9781786356956</v>
      </c>
      <c r="I1313" s="10" t="s">
        <v>2087</v>
      </c>
      <c r="J1313" s="9" t="s">
        <v>1</v>
      </c>
      <c r="K1313" s="8" t="s">
        <v>0</v>
      </c>
    </row>
    <row r="1314" spans="1:11" x14ac:dyDescent="0.25">
      <c r="A1314" s="8" t="s">
        <v>43</v>
      </c>
      <c r="B1314" s="8" t="s">
        <v>988</v>
      </c>
      <c r="C1314" s="2" t="s">
        <v>417</v>
      </c>
      <c r="D1314" s="7" t="s">
        <v>3</v>
      </c>
      <c r="E1314" s="6">
        <v>43486</v>
      </c>
      <c r="F1314" s="5" t="s">
        <v>987</v>
      </c>
      <c r="G1314" s="10">
        <v>9781787695702</v>
      </c>
      <c r="H1314" s="10">
        <v>9781787695696</v>
      </c>
      <c r="I1314" s="10">
        <v>9781787695719</v>
      </c>
      <c r="J1314" s="9" t="s">
        <v>1</v>
      </c>
      <c r="K1314" s="8" t="s">
        <v>0</v>
      </c>
    </row>
    <row r="1315" spans="1:11" x14ac:dyDescent="0.25">
      <c r="A1315" s="8" t="s">
        <v>43</v>
      </c>
      <c r="B1315" s="8" t="s">
        <v>547</v>
      </c>
      <c r="C1315" s="27" t="s">
        <v>546</v>
      </c>
      <c r="D1315" s="7" t="s">
        <v>3</v>
      </c>
      <c r="E1315" s="6">
        <v>43724</v>
      </c>
      <c r="F1315" s="5" t="s">
        <v>545</v>
      </c>
      <c r="G1315" s="10">
        <v>9781789734508</v>
      </c>
      <c r="H1315" s="10">
        <v>9781789734492</v>
      </c>
      <c r="I1315" s="10">
        <v>9781789734515</v>
      </c>
      <c r="J1315" s="9" t="s">
        <v>1</v>
      </c>
      <c r="K1315" s="8" t="s">
        <v>0</v>
      </c>
    </row>
    <row r="1316" spans="1:11" x14ac:dyDescent="0.25">
      <c r="A1316" s="8" t="s">
        <v>43</v>
      </c>
      <c r="B1316" s="8" t="s">
        <v>225</v>
      </c>
      <c r="C1316" s="27" t="s">
        <v>224</v>
      </c>
      <c r="D1316" s="7" t="s">
        <v>3</v>
      </c>
      <c r="E1316" s="6">
        <v>43798</v>
      </c>
      <c r="F1316" s="5" t="s">
        <v>223</v>
      </c>
      <c r="G1316" s="10">
        <v>9781838672508</v>
      </c>
      <c r="H1316" s="10">
        <v>9781838672492</v>
      </c>
      <c r="I1316" s="10">
        <v>9781838672515</v>
      </c>
      <c r="J1316" s="9" t="s">
        <v>1</v>
      </c>
      <c r="K1316" s="8" t="s">
        <v>0</v>
      </c>
    </row>
    <row r="1317" spans="1:11" ht="13.5" customHeight="1" x14ac:dyDescent="0.25">
      <c r="A1317" s="8" t="s">
        <v>43</v>
      </c>
      <c r="B1317" s="8" t="s">
        <v>2199</v>
      </c>
      <c r="C1317" s="27" t="s">
        <v>2198</v>
      </c>
      <c r="D1317" s="7" t="s">
        <v>364</v>
      </c>
      <c r="E1317" s="6">
        <v>42692</v>
      </c>
      <c r="F1317" s="5" t="s">
        <v>2197</v>
      </c>
      <c r="G1317" s="10">
        <v>9781786357441</v>
      </c>
      <c r="H1317" s="10">
        <v>9781786357434</v>
      </c>
      <c r="I1317" s="10" t="s">
        <v>2087</v>
      </c>
      <c r="J1317" s="9" t="s">
        <v>1</v>
      </c>
      <c r="K1317" s="8" t="s">
        <v>0</v>
      </c>
    </row>
    <row r="1318" spans="1:11" x14ac:dyDescent="0.25">
      <c r="A1318" s="8" t="s">
        <v>43</v>
      </c>
      <c r="B1318" s="8" t="s">
        <v>1814</v>
      </c>
      <c r="C1318" s="27" t="s">
        <v>417</v>
      </c>
      <c r="D1318" s="7" t="s">
        <v>364</v>
      </c>
      <c r="E1318" s="6">
        <v>42979</v>
      </c>
      <c r="F1318" s="5" t="s">
        <v>1813</v>
      </c>
      <c r="G1318" s="10">
        <v>9781787433908</v>
      </c>
      <c r="H1318" s="10">
        <v>9781787433892</v>
      </c>
      <c r="I1318" s="10">
        <v>9781787434608</v>
      </c>
      <c r="J1318" s="9" t="s">
        <v>1</v>
      </c>
      <c r="K1318" s="8" t="s">
        <v>0</v>
      </c>
    </row>
    <row r="1319" spans="1:11" x14ac:dyDescent="0.25">
      <c r="A1319" s="8" t="s">
        <v>43</v>
      </c>
      <c r="B1319" s="8" t="s">
        <v>418</v>
      </c>
      <c r="C1319" s="27" t="s">
        <v>417</v>
      </c>
      <c r="D1319" s="7" t="s">
        <v>3</v>
      </c>
      <c r="E1319" s="6">
        <v>43759</v>
      </c>
      <c r="F1319" s="5" t="s">
        <v>416</v>
      </c>
      <c r="G1319" s="10">
        <v>9781838679422</v>
      </c>
      <c r="H1319" s="10">
        <v>9781838679415</v>
      </c>
      <c r="I1319" s="10">
        <v>9781839090912</v>
      </c>
      <c r="J1319" s="9" t="s">
        <v>1</v>
      </c>
      <c r="K1319" s="8" t="s">
        <v>0</v>
      </c>
    </row>
    <row r="1320" spans="1:11" x14ac:dyDescent="0.25">
      <c r="A1320" s="8" t="s">
        <v>43</v>
      </c>
      <c r="B1320" s="8" t="s">
        <v>1924</v>
      </c>
      <c r="C1320" s="27" t="s">
        <v>99</v>
      </c>
      <c r="D1320" s="7" t="s">
        <v>364</v>
      </c>
      <c r="E1320" s="6">
        <v>42929</v>
      </c>
      <c r="F1320" s="5" t="s">
        <v>1923</v>
      </c>
      <c r="G1320" s="10">
        <v>9781787145788</v>
      </c>
      <c r="H1320" s="10">
        <v>9781787145771</v>
      </c>
      <c r="I1320" s="10">
        <v>9781787149823</v>
      </c>
      <c r="J1320" s="9" t="s">
        <v>1</v>
      </c>
      <c r="K1320" s="8" t="s">
        <v>0</v>
      </c>
    </row>
    <row r="1321" spans="1:11" x14ac:dyDescent="0.25">
      <c r="A1321" s="8" t="s">
        <v>29</v>
      </c>
      <c r="B1321" s="8" t="s">
        <v>2460</v>
      </c>
      <c r="C1321" s="2" t="s">
        <v>632</v>
      </c>
      <c r="D1321" s="7" t="s">
        <v>1055</v>
      </c>
      <c r="E1321" s="6">
        <v>42352</v>
      </c>
      <c r="F1321" s="5" t="s">
        <v>2459</v>
      </c>
      <c r="G1321" s="10">
        <v>9781785606533</v>
      </c>
      <c r="H1321" s="10">
        <v>9781785606526</v>
      </c>
      <c r="I1321" s="10" t="s">
        <v>2087</v>
      </c>
      <c r="J1321" s="9" t="s">
        <v>1</v>
      </c>
      <c r="K1321" s="8" t="s">
        <v>118</v>
      </c>
    </row>
    <row r="1322" spans="1:11" x14ac:dyDescent="0.25">
      <c r="A1322" s="8" t="s">
        <v>29</v>
      </c>
      <c r="B1322" s="8" t="s">
        <v>632</v>
      </c>
      <c r="C1322" s="2" t="s">
        <v>632</v>
      </c>
      <c r="D1322" s="7" t="s">
        <v>1001</v>
      </c>
      <c r="E1322" s="6">
        <v>33434</v>
      </c>
      <c r="F1322" s="5" t="s">
        <v>5566</v>
      </c>
      <c r="G1322" s="10">
        <v>9780120246151</v>
      </c>
      <c r="H1322" s="10">
        <v>9781849508834</v>
      </c>
      <c r="I1322" s="10" t="s">
        <v>2087</v>
      </c>
      <c r="J1322" s="9" t="s">
        <v>1</v>
      </c>
      <c r="K1322" s="8" t="s">
        <v>118</v>
      </c>
    </row>
    <row r="1323" spans="1:11" x14ac:dyDescent="0.25">
      <c r="A1323" s="8" t="s">
        <v>29</v>
      </c>
      <c r="B1323" s="8" t="s">
        <v>632</v>
      </c>
      <c r="C1323" s="2" t="s">
        <v>632</v>
      </c>
      <c r="D1323" s="7" t="s">
        <v>976</v>
      </c>
      <c r="E1323" s="6">
        <v>33914</v>
      </c>
      <c r="F1323" s="5" t="s">
        <v>5562</v>
      </c>
      <c r="G1323" s="10">
        <v>9780120246168</v>
      </c>
      <c r="H1323" s="10">
        <v>9781849508803</v>
      </c>
      <c r="I1323" s="10" t="s">
        <v>2087</v>
      </c>
      <c r="J1323" s="9" t="s">
        <v>1</v>
      </c>
      <c r="K1323" s="8" t="s">
        <v>118</v>
      </c>
    </row>
    <row r="1324" spans="1:11" x14ac:dyDescent="0.25">
      <c r="A1324" s="8" t="s">
        <v>29</v>
      </c>
      <c r="B1324" s="8" t="s">
        <v>632</v>
      </c>
      <c r="C1324" s="2" t="s">
        <v>632</v>
      </c>
      <c r="D1324" s="7" t="s">
        <v>979</v>
      </c>
      <c r="E1324" s="6">
        <v>34313</v>
      </c>
      <c r="F1324" s="5" t="s">
        <v>5558</v>
      </c>
      <c r="G1324" s="10">
        <v>9780120246175</v>
      </c>
      <c r="H1324" s="10">
        <v>9781849508827</v>
      </c>
      <c r="I1324" s="10" t="s">
        <v>2087</v>
      </c>
      <c r="J1324" s="9" t="s">
        <v>1</v>
      </c>
      <c r="K1324" s="8" t="s">
        <v>118</v>
      </c>
    </row>
    <row r="1325" spans="1:11" x14ac:dyDescent="0.25">
      <c r="A1325" s="8" t="s">
        <v>29</v>
      </c>
      <c r="B1325" s="8" t="s">
        <v>632</v>
      </c>
      <c r="C1325" s="2" t="s">
        <v>632</v>
      </c>
      <c r="D1325" s="7" t="s">
        <v>1541</v>
      </c>
      <c r="E1325" s="6">
        <v>34646</v>
      </c>
      <c r="F1325" s="5" t="s">
        <v>5550</v>
      </c>
      <c r="G1325" s="10">
        <v>9780120246182</v>
      </c>
      <c r="H1325" s="10">
        <v>9781849508841</v>
      </c>
      <c r="I1325" s="10" t="s">
        <v>2087</v>
      </c>
      <c r="J1325" s="9" t="s">
        <v>1</v>
      </c>
      <c r="K1325" s="8" t="s">
        <v>118</v>
      </c>
    </row>
    <row r="1326" spans="1:11" x14ac:dyDescent="0.25">
      <c r="A1326" s="8" t="s">
        <v>29</v>
      </c>
      <c r="B1326" s="8" t="s">
        <v>632</v>
      </c>
      <c r="C1326" s="2" t="s">
        <v>632</v>
      </c>
      <c r="D1326" s="7" t="s">
        <v>26</v>
      </c>
      <c r="E1326" s="6">
        <v>34983</v>
      </c>
      <c r="F1326" s="5" t="s">
        <v>5539</v>
      </c>
      <c r="G1326" s="10">
        <v>9780120246199</v>
      </c>
      <c r="H1326" s="10">
        <v>9781849508810</v>
      </c>
      <c r="I1326" s="10" t="s">
        <v>2087</v>
      </c>
      <c r="J1326" s="9" t="s">
        <v>1</v>
      </c>
      <c r="K1326" s="8" t="s">
        <v>118</v>
      </c>
    </row>
    <row r="1327" spans="1:11" x14ac:dyDescent="0.25">
      <c r="A1327" s="8" t="s">
        <v>29</v>
      </c>
      <c r="B1327" s="8" t="s">
        <v>632</v>
      </c>
      <c r="C1327" s="2" t="s">
        <v>632</v>
      </c>
      <c r="D1327" s="7" t="s">
        <v>891</v>
      </c>
      <c r="E1327" s="6">
        <v>35342</v>
      </c>
      <c r="F1327" s="5" t="s">
        <v>5528</v>
      </c>
      <c r="G1327" s="10">
        <v>9780120246205</v>
      </c>
      <c r="H1327" s="10">
        <v>9781849508797</v>
      </c>
      <c r="I1327" s="10" t="s">
        <v>2087</v>
      </c>
      <c r="J1327" s="9" t="s">
        <v>1</v>
      </c>
      <c r="K1327" s="8" t="s">
        <v>118</v>
      </c>
    </row>
    <row r="1328" spans="1:11" x14ac:dyDescent="0.25">
      <c r="A1328" s="8" t="s">
        <v>29</v>
      </c>
      <c r="B1328" s="8" t="s">
        <v>632</v>
      </c>
      <c r="C1328" s="2" t="s">
        <v>632</v>
      </c>
      <c r="D1328" s="7" t="s">
        <v>898</v>
      </c>
      <c r="E1328" s="6">
        <v>35689</v>
      </c>
      <c r="F1328" s="5" t="s">
        <v>5513</v>
      </c>
      <c r="G1328" s="10">
        <v>9780120246212</v>
      </c>
      <c r="H1328" s="10">
        <v>9781849508780</v>
      </c>
      <c r="I1328" s="10" t="s">
        <v>2087</v>
      </c>
      <c r="J1328" s="9" t="s">
        <v>1</v>
      </c>
      <c r="K1328" s="8" t="s">
        <v>118</v>
      </c>
    </row>
    <row r="1329" spans="1:11" x14ac:dyDescent="0.25">
      <c r="A1329" s="8" t="s">
        <v>29</v>
      </c>
      <c r="B1329" s="8" t="s">
        <v>632</v>
      </c>
      <c r="C1329" s="2" t="s">
        <v>632</v>
      </c>
      <c r="D1329" s="7" t="s">
        <v>946</v>
      </c>
      <c r="E1329" s="6">
        <v>36024</v>
      </c>
      <c r="F1329" s="5" t="s">
        <v>5504</v>
      </c>
      <c r="G1329" s="10">
        <v>9780120246229</v>
      </c>
      <c r="H1329" s="10">
        <v>9781849508773</v>
      </c>
      <c r="I1329" s="10" t="s">
        <v>2087</v>
      </c>
      <c r="J1329" s="9" t="s">
        <v>1</v>
      </c>
      <c r="K1329" s="8" t="s">
        <v>118</v>
      </c>
    </row>
    <row r="1330" spans="1:11" x14ac:dyDescent="0.25">
      <c r="A1330" s="8" t="s">
        <v>29</v>
      </c>
      <c r="B1330" s="8" t="s">
        <v>632</v>
      </c>
      <c r="C1330" s="2" t="s">
        <v>632</v>
      </c>
      <c r="D1330" s="7" t="s">
        <v>1092</v>
      </c>
      <c r="E1330" s="6">
        <v>36430</v>
      </c>
      <c r="F1330" s="5" t="s">
        <v>5490</v>
      </c>
      <c r="G1330" s="10">
        <v>9780120246236</v>
      </c>
      <c r="H1330" s="10">
        <v>9781849508766</v>
      </c>
      <c r="I1330" s="10" t="s">
        <v>2087</v>
      </c>
      <c r="J1330" s="9" t="s">
        <v>1</v>
      </c>
      <c r="K1330" s="8" t="s">
        <v>118</v>
      </c>
    </row>
    <row r="1331" spans="1:11" x14ac:dyDescent="0.25">
      <c r="A1331" s="8" t="s">
        <v>29</v>
      </c>
      <c r="B1331" s="8" t="s">
        <v>632</v>
      </c>
      <c r="C1331" s="2" t="s">
        <v>632</v>
      </c>
      <c r="D1331" s="7" t="s">
        <v>1352</v>
      </c>
      <c r="E1331" s="6">
        <v>36770</v>
      </c>
      <c r="F1331" s="5" t="s">
        <v>5450</v>
      </c>
      <c r="G1331" s="10">
        <v>9780120246243</v>
      </c>
      <c r="H1331" s="10">
        <v>9781849500012</v>
      </c>
      <c r="I1331" s="10" t="s">
        <v>2087</v>
      </c>
      <c r="J1331" s="9" t="s">
        <v>1</v>
      </c>
      <c r="K1331" s="8" t="s">
        <v>118</v>
      </c>
    </row>
    <row r="1332" spans="1:11" x14ac:dyDescent="0.25">
      <c r="A1332" s="8" t="s">
        <v>29</v>
      </c>
      <c r="B1332" s="8" t="s">
        <v>632</v>
      </c>
      <c r="C1332" s="2" t="s">
        <v>632</v>
      </c>
      <c r="D1332" s="7" t="s">
        <v>1164</v>
      </c>
      <c r="E1332" s="6">
        <v>37102</v>
      </c>
      <c r="F1332" s="5" t="s">
        <v>5331</v>
      </c>
      <c r="G1332" s="10">
        <v>9780120246250</v>
      </c>
      <c r="H1332" s="10">
        <v>9781849500029</v>
      </c>
      <c r="I1332" s="10" t="s">
        <v>2087</v>
      </c>
      <c r="J1332" s="9" t="s">
        <v>1</v>
      </c>
      <c r="K1332" s="8" t="s">
        <v>118</v>
      </c>
    </row>
    <row r="1333" spans="1:11" x14ac:dyDescent="0.25">
      <c r="A1333" s="8" t="s">
        <v>29</v>
      </c>
      <c r="B1333" s="8" t="s">
        <v>632</v>
      </c>
      <c r="C1333" s="2" t="s">
        <v>632</v>
      </c>
      <c r="D1333" s="7" t="s">
        <v>920</v>
      </c>
      <c r="E1333" s="6">
        <v>37526</v>
      </c>
      <c r="F1333" s="5" t="s">
        <v>5205</v>
      </c>
      <c r="G1333" s="10">
        <v>9780120246267</v>
      </c>
      <c r="H1333" s="10">
        <v>9781849500036</v>
      </c>
      <c r="I1333" s="10" t="s">
        <v>2087</v>
      </c>
      <c r="J1333" s="9" t="s">
        <v>1</v>
      </c>
      <c r="K1333" s="8" t="s">
        <v>118</v>
      </c>
    </row>
    <row r="1334" spans="1:11" x14ac:dyDescent="0.25">
      <c r="A1334" s="8" t="s">
        <v>29</v>
      </c>
      <c r="B1334" s="8" t="s">
        <v>632</v>
      </c>
      <c r="C1334" s="2" t="s">
        <v>632</v>
      </c>
      <c r="D1334" s="7" t="s">
        <v>1135</v>
      </c>
      <c r="E1334" s="6">
        <v>38339</v>
      </c>
      <c r="F1334" s="5" t="s">
        <v>4888</v>
      </c>
      <c r="G1334" s="10">
        <v>9780120246281</v>
      </c>
      <c r="H1334" s="10">
        <v>9781849500050</v>
      </c>
      <c r="I1334" s="10" t="s">
        <v>2087</v>
      </c>
      <c r="J1334" s="9" t="s">
        <v>1</v>
      </c>
      <c r="K1334" s="8" t="s">
        <v>118</v>
      </c>
    </row>
    <row r="1335" spans="1:11" x14ac:dyDescent="0.25">
      <c r="A1335" s="8" t="s">
        <v>29</v>
      </c>
      <c r="B1335" s="8" t="s">
        <v>632</v>
      </c>
      <c r="C1335" s="2" t="s">
        <v>632</v>
      </c>
      <c r="D1335" s="7" t="s">
        <v>1743</v>
      </c>
      <c r="E1335" s="6">
        <v>38677</v>
      </c>
      <c r="F1335" s="5" t="s">
        <v>4718</v>
      </c>
      <c r="G1335" s="10">
        <v>9780120246298</v>
      </c>
      <c r="H1335" s="10">
        <v>9781849500067</v>
      </c>
      <c r="I1335" s="10" t="s">
        <v>2087</v>
      </c>
      <c r="J1335" s="9" t="s">
        <v>1</v>
      </c>
      <c r="K1335" s="8" t="s">
        <v>118</v>
      </c>
    </row>
    <row r="1336" spans="1:11" ht="13.5" customHeight="1" x14ac:dyDescent="0.25">
      <c r="A1336" s="8" t="s">
        <v>29</v>
      </c>
      <c r="B1336" s="8" t="s">
        <v>632</v>
      </c>
      <c r="C1336" s="2" t="s">
        <v>632</v>
      </c>
      <c r="D1336" s="7" t="s">
        <v>1116</v>
      </c>
      <c r="E1336" s="6">
        <v>39051</v>
      </c>
      <c r="F1336" s="5" t="s">
        <v>4549</v>
      </c>
      <c r="G1336" s="10">
        <v>9780120246304</v>
      </c>
      <c r="H1336" s="10">
        <v>9781849500074</v>
      </c>
      <c r="I1336" s="10" t="s">
        <v>2087</v>
      </c>
      <c r="J1336" s="9" t="s">
        <v>1</v>
      </c>
      <c r="K1336" s="8" t="s">
        <v>118</v>
      </c>
    </row>
    <row r="1337" spans="1:11" x14ac:dyDescent="0.25">
      <c r="A1337" s="8" t="s">
        <v>29</v>
      </c>
      <c r="B1337" s="8" t="s">
        <v>632</v>
      </c>
      <c r="C1337" s="2" t="s">
        <v>632</v>
      </c>
      <c r="D1337" s="7" t="s">
        <v>1827</v>
      </c>
      <c r="E1337" s="6">
        <v>39905</v>
      </c>
      <c r="F1337" s="5" t="s">
        <v>4164</v>
      </c>
      <c r="G1337" s="10">
        <v>9780120246274</v>
      </c>
      <c r="H1337" s="10">
        <v>9781849500043</v>
      </c>
      <c r="I1337" s="10" t="s">
        <v>2087</v>
      </c>
      <c r="J1337" s="9" t="s">
        <v>1</v>
      </c>
      <c r="K1337" s="8" t="s">
        <v>118</v>
      </c>
    </row>
    <row r="1338" spans="1:11" x14ac:dyDescent="0.25">
      <c r="A1338" s="8" t="s">
        <v>29</v>
      </c>
      <c r="B1338" s="8" t="s">
        <v>632</v>
      </c>
      <c r="C1338" s="27" t="s">
        <v>632</v>
      </c>
      <c r="D1338" s="7" t="s">
        <v>951</v>
      </c>
      <c r="E1338" s="6">
        <v>40514</v>
      </c>
      <c r="F1338" s="5" t="s">
        <v>3837</v>
      </c>
      <c r="G1338" s="10">
        <v>9781849509787</v>
      </c>
      <c r="H1338" s="10">
        <v>9781849509794</v>
      </c>
      <c r="I1338" s="10" t="s">
        <v>2087</v>
      </c>
      <c r="J1338" s="9" t="s">
        <v>1</v>
      </c>
      <c r="K1338" s="8" t="s">
        <v>118</v>
      </c>
    </row>
    <row r="1339" spans="1:11" x14ac:dyDescent="0.25">
      <c r="A1339" s="8" t="s">
        <v>29</v>
      </c>
      <c r="B1339" s="8" t="s">
        <v>632</v>
      </c>
      <c r="C1339" s="2" t="s">
        <v>632</v>
      </c>
      <c r="D1339" s="7" t="s">
        <v>1035</v>
      </c>
      <c r="E1339" s="6">
        <v>40612</v>
      </c>
      <c r="F1339" s="5" t="s">
        <v>3762</v>
      </c>
      <c r="G1339" s="10">
        <v>9780857247551</v>
      </c>
      <c r="H1339" s="10">
        <v>9780857247568</v>
      </c>
      <c r="I1339" s="10" t="s">
        <v>2087</v>
      </c>
      <c r="J1339" s="9" t="s">
        <v>1</v>
      </c>
      <c r="K1339" s="8" t="s">
        <v>118</v>
      </c>
    </row>
    <row r="1340" spans="1:11" x14ac:dyDescent="0.25">
      <c r="A1340" s="8" t="s">
        <v>29</v>
      </c>
      <c r="B1340" s="8" t="s">
        <v>632</v>
      </c>
      <c r="C1340" s="2" t="s">
        <v>632</v>
      </c>
      <c r="D1340" s="7" t="s">
        <v>1048</v>
      </c>
      <c r="E1340" s="6">
        <v>41157</v>
      </c>
      <c r="F1340" s="5" t="s">
        <v>3412</v>
      </c>
      <c r="G1340" s="10">
        <v>9781781900604</v>
      </c>
      <c r="H1340" s="10">
        <v>9781781900611</v>
      </c>
      <c r="I1340" s="10" t="s">
        <v>2087</v>
      </c>
      <c r="J1340" s="9" t="s">
        <v>1</v>
      </c>
      <c r="K1340" s="8" t="s">
        <v>118</v>
      </c>
    </row>
    <row r="1341" spans="1:11" x14ac:dyDescent="0.25">
      <c r="A1341" s="8" t="s">
        <v>29</v>
      </c>
      <c r="B1341" s="8" t="s">
        <v>632</v>
      </c>
      <c r="C1341" s="27" t="s">
        <v>632</v>
      </c>
      <c r="D1341" s="7" t="s">
        <v>1424</v>
      </c>
      <c r="E1341" s="6">
        <v>41794</v>
      </c>
      <c r="F1341" s="5" t="s">
        <v>2934</v>
      </c>
      <c r="G1341" s="10">
        <v>9781783504695</v>
      </c>
      <c r="H1341" s="10">
        <v>9781783504701</v>
      </c>
      <c r="I1341" s="10" t="s">
        <v>2087</v>
      </c>
      <c r="J1341" s="9" t="s">
        <v>1</v>
      </c>
      <c r="K1341" s="8" t="s">
        <v>118</v>
      </c>
    </row>
    <row r="1342" spans="1:11" x14ac:dyDescent="0.25">
      <c r="A1342" s="8" t="s">
        <v>29</v>
      </c>
      <c r="B1342" s="8" t="s">
        <v>864</v>
      </c>
      <c r="C1342" s="2" t="s">
        <v>864</v>
      </c>
      <c r="D1342" s="7" t="s">
        <v>979</v>
      </c>
      <c r="E1342" s="6">
        <v>36880</v>
      </c>
      <c r="F1342" s="5" t="s">
        <v>5432</v>
      </c>
      <c r="G1342" s="10">
        <v>9780762306473</v>
      </c>
      <c r="H1342" s="10">
        <v>9781849500487</v>
      </c>
      <c r="I1342" s="10" t="s">
        <v>2087</v>
      </c>
      <c r="J1342" s="9" t="s">
        <v>1</v>
      </c>
      <c r="K1342" s="8" t="s">
        <v>118</v>
      </c>
    </row>
    <row r="1343" spans="1:11" x14ac:dyDescent="0.25">
      <c r="A1343" s="8" t="s">
        <v>29</v>
      </c>
      <c r="B1343" s="8" t="s">
        <v>864</v>
      </c>
      <c r="C1343" s="2" t="s">
        <v>864</v>
      </c>
      <c r="D1343" s="7" t="s">
        <v>1541</v>
      </c>
      <c r="E1343" s="6">
        <v>37014</v>
      </c>
      <c r="F1343" s="5" t="s">
        <v>5356</v>
      </c>
      <c r="G1343" s="10">
        <v>9780762307180</v>
      </c>
      <c r="H1343" s="10">
        <v>9781849500784</v>
      </c>
      <c r="I1343" s="10" t="s">
        <v>2087</v>
      </c>
      <c r="J1343" s="9" t="s">
        <v>1</v>
      </c>
      <c r="K1343" s="8" t="s">
        <v>118</v>
      </c>
    </row>
    <row r="1344" spans="1:11" x14ac:dyDescent="0.25">
      <c r="A1344" s="8" t="s">
        <v>29</v>
      </c>
      <c r="B1344" s="8" t="s">
        <v>864</v>
      </c>
      <c r="C1344" s="2" t="s">
        <v>864</v>
      </c>
      <c r="D1344" s="7" t="s">
        <v>26</v>
      </c>
      <c r="E1344" s="6">
        <v>37393</v>
      </c>
      <c r="F1344" s="5" t="s">
        <v>5248</v>
      </c>
      <c r="G1344" s="10">
        <v>9780762308682</v>
      </c>
      <c r="H1344" s="10">
        <v>9781849501477</v>
      </c>
      <c r="I1344" s="10" t="s">
        <v>2087</v>
      </c>
      <c r="J1344" s="9" t="s">
        <v>1</v>
      </c>
      <c r="K1344" s="8" t="s">
        <v>118</v>
      </c>
    </row>
    <row r="1345" spans="1:11" x14ac:dyDescent="0.25">
      <c r="A1345" s="8" t="s">
        <v>29</v>
      </c>
      <c r="B1345" s="8" t="s">
        <v>864</v>
      </c>
      <c r="C1345" s="2" t="s">
        <v>864</v>
      </c>
      <c r="D1345" s="7" t="s">
        <v>891</v>
      </c>
      <c r="E1345" s="6">
        <v>37747</v>
      </c>
      <c r="F1345" s="5" t="s">
        <v>5133</v>
      </c>
      <c r="G1345" s="10">
        <v>9780762310104</v>
      </c>
      <c r="H1345" s="10">
        <v>9781849502061</v>
      </c>
      <c r="I1345" s="10" t="s">
        <v>2087</v>
      </c>
      <c r="J1345" s="9" t="s">
        <v>1</v>
      </c>
      <c r="K1345" s="8" t="s">
        <v>118</v>
      </c>
    </row>
    <row r="1346" spans="1:11" x14ac:dyDescent="0.25">
      <c r="A1346" s="8" t="s">
        <v>29</v>
      </c>
      <c r="B1346" s="8" t="s">
        <v>864</v>
      </c>
      <c r="C1346" s="2" t="s">
        <v>864</v>
      </c>
      <c r="D1346" s="7" t="s">
        <v>898</v>
      </c>
      <c r="E1346" s="6">
        <v>38214</v>
      </c>
      <c r="F1346" s="5" t="s">
        <v>4967</v>
      </c>
      <c r="G1346" s="10">
        <v>9780762311217</v>
      </c>
      <c r="H1346" s="10">
        <v>9781849502849</v>
      </c>
      <c r="I1346" s="10" t="s">
        <v>2087</v>
      </c>
      <c r="J1346" s="9" t="s">
        <v>1</v>
      </c>
      <c r="K1346" s="8" t="s">
        <v>118</v>
      </c>
    </row>
    <row r="1347" spans="1:11" x14ac:dyDescent="0.25">
      <c r="A1347" s="8" t="s">
        <v>29</v>
      </c>
      <c r="B1347" s="8" t="s">
        <v>864</v>
      </c>
      <c r="C1347" s="2" t="s">
        <v>864</v>
      </c>
      <c r="D1347" s="7" t="s">
        <v>946</v>
      </c>
      <c r="E1347" s="6">
        <v>38513</v>
      </c>
      <c r="F1347" s="5" t="s">
        <v>4798</v>
      </c>
      <c r="G1347" s="10">
        <v>9780762311958</v>
      </c>
      <c r="H1347" s="10">
        <v>9781849503389</v>
      </c>
      <c r="I1347" s="10" t="s">
        <v>2087</v>
      </c>
      <c r="J1347" s="9" t="s">
        <v>1</v>
      </c>
      <c r="K1347" s="8" t="s">
        <v>118</v>
      </c>
    </row>
    <row r="1348" spans="1:11" x14ac:dyDescent="0.25">
      <c r="A1348" s="8" t="s">
        <v>29</v>
      </c>
      <c r="B1348" s="8" t="s">
        <v>864</v>
      </c>
      <c r="C1348" s="2" t="s">
        <v>864</v>
      </c>
      <c r="D1348" s="7" t="s">
        <v>1092</v>
      </c>
      <c r="E1348" s="6">
        <v>38792</v>
      </c>
      <c r="F1348" s="5" t="s">
        <v>4672</v>
      </c>
      <c r="G1348" s="10">
        <v>9780762312979</v>
      </c>
      <c r="H1348" s="10">
        <v>9781849504034</v>
      </c>
      <c r="I1348" s="10" t="s">
        <v>2087</v>
      </c>
      <c r="J1348" s="9" t="s">
        <v>1</v>
      </c>
      <c r="K1348" s="8" t="s">
        <v>118</v>
      </c>
    </row>
    <row r="1349" spans="1:11" x14ac:dyDescent="0.25">
      <c r="A1349" s="8" t="s">
        <v>29</v>
      </c>
      <c r="B1349" s="8" t="s">
        <v>864</v>
      </c>
      <c r="C1349" s="2" t="s">
        <v>864</v>
      </c>
      <c r="D1349" s="7" t="s">
        <v>1352</v>
      </c>
      <c r="E1349" s="6">
        <v>39063</v>
      </c>
      <c r="F1349" s="5" t="s">
        <v>4533</v>
      </c>
      <c r="G1349" s="10">
        <v>9780762314102</v>
      </c>
      <c r="H1349" s="10">
        <v>9781849504836</v>
      </c>
      <c r="I1349" s="10" t="s">
        <v>2087</v>
      </c>
      <c r="J1349" s="9" t="s">
        <v>1</v>
      </c>
      <c r="K1349" s="8" t="s">
        <v>118</v>
      </c>
    </row>
    <row r="1350" spans="1:11" x14ac:dyDescent="0.25">
      <c r="A1350" s="8" t="s">
        <v>29</v>
      </c>
      <c r="B1350" s="8" t="s">
        <v>864</v>
      </c>
      <c r="C1350" s="2" t="s">
        <v>864</v>
      </c>
      <c r="D1350" s="7" t="s">
        <v>1164</v>
      </c>
      <c r="E1350" s="6">
        <v>39240</v>
      </c>
      <c r="F1350" s="5" t="s">
        <v>4445</v>
      </c>
      <c r="G1350" s="10">
        <v>9780762314119</v>
      </c>
      <c r="H1350" s="10">
        <v>9781849504843</v>
      </c>
      <c r="I1350" s="10" t="s">
        <v>2087</v>
      </c>
      <c r="J1350" s="9" t="s">
        <v>1</v>
      </c>
      <c r="K1350" s="8" t="s">
        <v>118</v>
      </c>
    </row>
    <row r="1351" spans="1:11" x14ac:dyDescent="0.25">
      <c r="A1351" s="8" t="s">
        <v>29</v>
      </c>
      <c r="B1351" s="8" t="s">
        <v>864</v>
      </c>
      <c r="C1351" s="2" t="s">
        <v>864</v>
      </c>
      <c r="D1351" s="7" t="s">
        <v>920</v>
      </c>
      <c r="E1351" s="6">
        <v>39587</v>
      </c>
      <c r="F1351" s="5" t="s">
        <v>4312</v>
      </c>
      <c r="G1351" s="10">
        <v>9780762314881</v>
      </c>
      <c r="H1351" s="10">
        <v>9781849505284</v>
      </c>
      <c r="I1351" s="10" t="s">
        <v>2087</v>
      </c>
      <c r="J1351" s="9" t="s">
        <v>1</v>
      </c>
      <c r="K1351" s="8" t="s">
        <v>118</v>
      </c>
    </row>
    <row r="1352" spans="1:11" x14ac:dyDescent="0.25">
      <c r="A1352" s="8" t="s">
        <v>29</v>
      </c>
      <c r="B1352" s="8" t="s">
        <v>864</v>
      </c>
      <c r="C1352" s="2" t="s">
        <v>864</v>
      </c>
      <c r="D1352" s="7" t="s">
        <v>1827</v>
      </c>
      <c r="E1352" s="6">
        <v>39997</v>
      </c>
      <c r="F1352" s="5" t="s">
        <v>4112</v>
      </c>
      <c r="G1352" s="10">
        <v>9781848557109</v>
      </c>
      <c r="H1352" s="10">
        <v>9781848557116</v>
      </c>
      <c r="I1352" s="10" t="s">
        <v>2087</v>
      </c>
      <c r="J1352" s="9" t="s">
        <v>1</v>
      </c>
      <c r="K1352" s="8" t="s">
        <v>118</v>
      </c>
    </row>
    <row r="1353" spans="1:11" x14ac:dyDescent="0.25">
      <c r="A1353" s="8" t="s">
        <v>29</v>
      </c>
      <c r="B1353" s="8" t="s">
        <v>864</v>
      </c>
      <c r="C1353" s="27" t="s">
        <v>864</v>
      </c>
      <c r="D1353" s="7" t="s">
        <v>1135</v>
      </c>
      <c r="E1353" s="6">
        <v>40119</v>
      </c>
      <c r="F1353" s="5" t="s">
        <v>4064</v>
      </c>
      <c r="G1353" s="10">
        <v>9781849505796</v>
      </c>
      <c r="H1353" s="10">
        <v>9781849505802</v>
      </c>
      <c r="I1353" s="10" t="s">
        <v>2087</v>
      </c>
      <c r="J1353" s="9" t="s">
        <v>1</v>
      </c>
      <c r="K1353" s="8" t="s">
        <v>118</v>
      </c>
    </row>
    <row r="1354" spans="1:11" x14ac:dyDescent="0.25">
      <c r="A1354" s="8" t="s">
        <v>29</v>
      </c>
      <c r="B1354" s="8" t="s">
        <v>864</v>
      </c>
      <c r="C1354" s="2" t="s">
        <v>864</v>
      </c>
      <c r="D1354" s="7" t="s">
        <v>1743</v>
      </c>
      <c r="E1354" s="6">
        <v>40490</v>
      </c>
      <c r="F1354" s="5" t="s">
        <v>3854</v>
      </c>
      <c r="G1354" s="10">
        <v>9780857242877</v>
      </c>
      <c r="H1354" s="10">
        <v>9780857242884</v>
      </c>
      <c r="I1354" s="10" t="s">
        <v>2087</v>
      </c>
      <c r="J1354" s="9" t="s">
        <v>1</v>
      </c>
      <c r="K1354" s="8" t="s">
        <v>118</v>
      </c>
    </row>
    <row r="1355" spans="1:11" x14ac:dyDescent="0.25">
      <c r="A1355" s="8" t="s">
        <v>29</v>
      </c>
      <c r="B1355" s="8" t="s">
        <v>864</v>
      </c>
      <c r="C1355" s="2" t="s">
        <v>864</v>
      </c>
      <c r="D1355" s="7" t="s">
        <v>1116</v>
      </c>
      <c r="E1355" s="6">
        <v>40735</v>
      </c>
      <c r="F1355" s="5" t="s">
        <v>3701</v>
      </c>
      <c r="G1355" s="10">
        <v>9781780520148</v>
      </c>
      <c r="H1355" s="10">
        <v>9781780520155</v>
      </c>
      <c r="I1355" s="10" t="s">
        <v>2087</v>
      </c>
      <c r="J1355" s="9" t="s">
        <v>1</v>
      </c>
      <c r="K1355" s="8" t="s">
        <v>118</v>
      </c>
    </row>
    <row r="1356" spans="1:11" x14ac:dyDescent="0.25">
      <c r="A1356" s="8" t="s">
        <v>29</v>
      </c>
      <c r="B1356" s="8" t="s">
        <v>864</v>
      </c>
      <c r="C1356" s="2" t="s">
        <v>864</v>
      </c>
      <c r="D1356" s="7" t="s">
        <v>691</v>
      </c>
      <c r="E1356" s="6">
        <v>41248</v>
      </c>
      <c r="F1356" s="5" t="s">
        <v>3307</v>
      </c>
      <c r="G1356" s="10">
        <v>9781781903131</v>
      </c>
      <c r="H1356" s="10">
        <v>9781781903148</v>
      </c>
      <c r="I1356" s="10" t="s">
        <v>2087</v>
      </c>
      <c r="J1356" s="9" t="s">
        <v>1</v>
      </c>
      <c r="K1356" s="8" t="s">
        <v>118</v>
      </c>
    </row>
    <row r="1357" spans="1:11" x14ac:dyDescent="0.25">
      <c r="A1357" s="8" t="s">
        <v>29</v>
      </c>
      <c r="B1357" s="8" t="s">
        <v>864</v>
      </c>
      <c r="C1357" s="2" t="s">
        <v>864</v>
      </c>
      <c r="D1357" s="7" t="s">
        <v>951</v>
      </c>
      <c r="E1357" s="6">
        <v>41691</v>
      </c>
      <c r="F1357" s="5" t="s">
        <v>2980</v>
      </c>
      <c r="G1357" s="10">
        <v>9781781907443</v>
      </c>
      <c r="H1357" s="10">
        <v>9781781907450</v>
      </c>
      <c r="I1357" s="10" t="s">
        <v>2087</v>
      </c>
      <c r="J1357" s="9" t="s">
        <v>1</v>
      </c>
      <c r="K1357" s="8" t="s">
        <v>118</v>
      </c>
    </row>
    <row r="1358" spans="1:11" x14ac:dyDescent="0.25">
      <c r="A1358" s="8" t="s">
        <v>29</v>
      </c>
      <c r="B1358" s="8" t="s">
        <v>864</v>
      </c>
      <c r="C1358" s="2" t="s">
        <v>864</v>
      </c>
      <c r="D1358" s="7" t="s">
        <v>1035</v>
      </c>
      <c r="E1358" s="6">
        <v>42171</v>
      </c>
      <c r="F1358" s="5" t="s">
        <v>2632</v>
      </c>
      <c r="G1358" s="10">
        <v>9781784419103</v>
      </c>
      <c r="H1358" s="10">
        <v>9781784419097</v>
      </c>
      <c r="I1358" s="10" t="s">
        <v>2087</v>
      </c>
      <c r="J1358" s="9" t="s">
        <v>1</v>
      </c>
      <c r="K1358" s="8" t="s">
        <v>118</v>
      </c>
    </row>
    <row r="1359" spans="1:11" x14ac:dyDescent="0.25">
      <c r="A1359" s="8" t="s">
        <v>29</v>
      </c>
      <c r="B1359" s="8" t="s">
        <v>5518</v>
      </c>
      <c r="C1359" s="27" t="s">
        <v>2837</v>
      </c>
      <c r="D1359" s="7" t="s">
        <v>5517</v>
      </c>
      <c r="E1359" s="6">
        <v>35639</v>
      </c>
      <c r="F1359" s="5" t="s">
        <v>5516</v>
      </c>
      <c r="G1359" s="10">
        <v>9780122661709</v>
      </c>
      <c r="H1359" s="10">
        <v>9781849507981</v>
      </c>
      <c r="I1359" s="10" t="s">
        <v>2087</v>
      </c>
      <c r="J1359" s="9" t="s">
        <v>1</v>
      </c>
      <c r="K1359" s="8" t="s">
        <v>118</v>
      </c>
    </row>
    <row r="1360" spans="1:11" x14ac:dyDescent="0.25">
      <c r="A1360" s="8" t="s">
        <v>29</v>
      </c>
      <c r="B1360" s="8" t="s">
        <v>2120</v>
      </c>
      <c r="C1360" s="2" t="s">
        <v>632</v>
      </c>
      <c r="D1360" s="7" t="s">
        <v>1258</v>
      </c>
      <c r="E1360" s="6">
        <v>42726</v>
      </c>
      <c r="F1360" s="5" t="s">
        <v>2119</v>
      </c>
      <c r="G1360" s="10">
        <v>9781786359339</v>
      </c>
      <c r="H1360" s="10">
        <v>9781786359322</v>
      </c>
      <c r="I1360" s="10" t="s">
        <v>2087</v>
      </c>
      <c r="J1360" s="9" t="s">
        <v>1</v>
      </c>
      <c r="K1360" s="8" t="s">
        <v>118</v>
      </c>
    </row>
    <row r="1361" spans="1:11" x14ac:dyDescent="0.25">
      <c r="A1361" s="8" t="s">
        <v>29</v>
      </c>
      <c r="B1361" s="8" t="s">
        <v>1350</v>
      </c>
      <c r="C1361" s="27" t="s">
        <v>864</v>
      </c>
      <c r="D1361" s="7" t="s">
        <v>895</v>
      </c>
      <c r="E1361" s="6">
        <v>43360</v>
      </c>
      <c r="F1361" s="5" t="s">
        <v>1349</v>
      </c>
      <c r="G1361" s="10">
        <v>9781787569041</v>
      </c>
      <c r="H1361" s="10">
        <v>9781787569034</v>
      </c>
      <c r="I1361" s="10">
        <v>9781787569058</v>
      </c>
      <c r="J1361" s="9" t="s">
        <v>1</v>
      </c>
      <c r="K1361" s="8" t="s">
        <v>118</v>
      </c>
    </row>
    <row r="1362" spans="1:11" x14ac:dyDescent="0.25">
      <c r="A1362" s="8" t="s">
        <v>29</v>
      </c>
      <c r="B1362" s="8" t="s">
        <v>5511</v>
      </c>
      <c r="C1362" s="27" t="s">
        <v>2837</v>
      </c>
      <c r="D1362" s="7" t="s">
        <v>5510</v>
      </c>
      <c r="E1362" s="6">
        <v>35766</v>
      </c>
      <c r="F1362" s="5" t="s">
        <v>5509</v>
      </c>
      <c r="G1362" s="10">
        <v>9780124874152</v>
      </c>
      <c r="H1362" s="10">
        <v>9781849507998</v>
      </c>
      <c r="I1362" s="10" t="s">
        <v>2087</v>
      </c>
      <c r="J1362" s="9" t="s">
        <v>1</v>
      </c>
      <c r="K1362" s="8" t="s">
        <v>118</v>
      </c>
    </row>
    <row r="1363" spans="1:11" x14ac:dyDescent="0.25">
      <c r="A1363" s="8" t="s">
        <v>29</v>
      </c>
      <c r="B1363" s="8" t="s">
        <v>2634</v>
      </c>
      <c r="C1363" s="27" t="s">
        <v>632</v>
      </c>
      <c r="D1363" s="7" t="s">
        <v>895</v>
      </c>
      <c r="E1363" s="6">
        <v>42170</v>
      </c>
      <c r="F1363" s="5" t="s">
        <v>2633</v>
      </c>
      <c r="G1363" s="10">
        <v>9781784416386</v>
      </c>
      <c r="H1363" s="10">
        <v>9781784416379</v>
      </c>
      <c r="I1363" s="10" t="s">
        <v>2087</v>
      </c>
      <c r="J1363" s="9" t="s">
        <v>1</v>
      </c>
      <c r="K1363" s="8" t="s">
        <v>118</v>
      </c>
    </row>
    <row r="1364" spans="1:11" x14ac:dyDescent="0.25">
      <c r="A1364" s="8" t="s">
        <v>29</v>
      </c>
      <c r="B1364" s="8" t="s">
        <v>3137</v>
      </c>
      <c r="C1364" s="2" t="s">
        <v>2837</v>
      </c>
      <c r="D1364" s="7" t="s">
        <v>1278</v>
      </c>
      <c r="E1364" s="6">
        <v>41487</v>
      </c>
      <c r="F1364" s="5" t="s">
        <v>3136</v>
      </c>
      <c r="G1364" s="10">
        <v>9781781907665</v>
      </c>
      <c r="H1364" s="10">
        <v>9781781907672</v>
      </c>
      <c r="I1364" s="10" t="s">
        <v>2087</v>
      </c>
      <c r="J1364" s="9" t="s">
        <v>1</v>
      </c>
      <c r="K1364" s="8" t="s">
        <v>118</v>
      </c>
    </row>
    <row r="1365" spans="1:11" x14ac:dyDescent="0.25">
      <c r="A1365" s="8" t="s">
        <v>29</v>
      </c>
      <c r="B1365" s="8" t="s">
        <v>1847</v>
      </c>
      <c r="C1365" s="2" t="s">
        <v>864</v>
      </c>
      <c r="D1365" s="7" t="s">
        <v>1790</v>
      </c>
      <c r="E1365" s="6">
        <v>42969</v>
      </c>
      <c r="F1365" s="5" t="s">
        <v>1846</v>
      </c>
      <c r="G1365" s="10">
        <v>9781787430846</v>
      </c>
      <c r="H1365" s="10">
        <v>9781787430839</v>
      </c>
      <c r="I1365" s="10">
        <v>9781787432413</v>
      </c>
      <c r="J1365" s="9" t="s">
        <v>1</v>
      </c>
      <c r="K1365" s="8" t="s">
        <v>118</v>
      </c>
    </row>
    <row r="1366" spans="1:11" x14ac:dyDescent="0.25">
      <c r="A1366" s="8" t="s">
        <v>29</v>
      </c>
      <c r="B1366" s="8" t="s">
        <v>873</v>
      </c>
      <c r="C1366" s="2" t="s">
        <v>872</v>
      </c>
      <c r="D1366" s="7" t="s">
        <v>871</v>
      </c>
      <c r="E1366" s="6">
        <v>43578</v>
      </c>
      <c r="F1366" s="5" t="s">
        <v>870</v>
      </c>
      <c r="G1366" s="10">
        <v>9781787567184</v>
      </c>
      <c r="H1366" s="10">
        <v>9781787567177</v>
      </c>
      <c r="I1366" s="10">
        <v>9781787567191</v>
      </c>
      <c r="J1366" s="9" t="s">
        <v>1</v>
      </c>
      <c r="K1366" s="8" t="s">
        <v>118</v>
      </c>
    </row>
    <row r="1367" spans="1:11" x14ac:dyDescent="0.25">
      <c r="A1367" s="8" t="s">
        <v>29</v>
      </c>
      <c r="B1367" s="8" t="s">
        <v>2686</v>
      </c>
      <c r="C1367" s="2" t="s">
        <v>872</v>
      </c>
      <c r="D1367" s="7" t="s">
        <v>887</v>
      </c>
      <c r="E1367" s="6">
        <v>42053</v>
      </c>
      <c r="F1367" s="5" t="s">
        <v>2685</v>
      </c>
      <c r="G1367" s="10">
        <v>9781784412555</v>
      </c>
      <c r="H1367" s="10">
        <v>9781784412548</v>
      </c>
      <c r="I1367" s="10" t="s">
        <v>2087</v>
      </c>
      <c r="J1367" s="9" t="s">
        <v>1</v>
      </c>
      <c r="K1367" s="8" t="s">
        <v>118</v>
      </c>
    </row>
    <row r="1368" spans="1:11" x14ac:dyDescent="0.25">
      <c r="A1368" s="8" t="s">
        <v>29</v>
      </c>
      <c r="B1368" s="8" t="s">
        <v>4193</v>
      </c>
      <c r="C1368" s="2" t="s">
        <v>632</v>
      </c>
      <c r="D1368" s="7" t="s">
        <v>691</v>
      </c>
      <c r="E1368" s="6">
        <v>39787</v>
      </c>
      <c r="F1368" s="5" t="s">
        <v>4192</v>
      </c>
      <c r="G1368" s="10">
        <v>9781848553729</v>
      </c>
      <c r="H1368" s="10">
        <v>9781848553736</v>
      </c>
      <c r="I1368" s="10" t="s">
        <v>2087</v>
      </c>
      <c r="J1368" s="9" t="s">
        <v>1</v>
      </c>
      <c r="K1368" s="8" t="s">
        <v>118</v>
      </c>
    </row>
    <row r="1369" spans="1:11" x14ac:dyDescent="0.25">
      <c r="A1369" s="8" t="s">
        <v>29</v>
      </c>
      <c r="B1369" s="8" t="s">
        <v>2887</v>
      </c>
      <c r="C1369" s="2" t="s">
        <v>2837</v>
      </c>
      <c r="D1369" s="7" t="s">
        <v>1292</v>
      </c>
      <c r="E1369" s="6">
        <v>41836</v>
      </c>
      <c r="F1369" s="5" t="s">
        <v>2886</v>
      </c>
      <c r="G1369" s="10">
        <v>9781783508150</v>
      </c>
      <c r="H1369" s="10">
        <v>9781783508167</v>
      </c>
      <c r="I1369" s="10" t="s">
        <v>2087</v>
      </c>
      <c r="J1369" s="9" t="s">
        <v>1</v>
      </c>
      <c r="K1369" s="8" t="s">
        <v>118</v>
      </c>
    </row>
    <row r="1370" spans="1:11" x14ac:dyDescent="0.25">
      <c r="A1370" s="8" t="s">
        <v>29</v>
      </c>
      <c r="B1370" s="8" t="s">
        <v>5553</v>
      </c>
      <c r="C1370" s="27" t="s">
        <v>2837</v>
      </c>
      <c r="D1370" s="7" t="s">
        <v>5552</v>
      </c>
      <c r="E1370" s="6">
        <v>34486</v>
      </c>
      <c r="F1370" s="5" t="s">
        <v>5551</v>
      </c>
      <c r="G1370" s="10">
        <v>9780124650305</v>
      </c>
      <c r="H1370" s="10">
        <v>9781849507943</v>
      </c>
      <c r="I1370" s="10" t="s">
        <v>2087</v>
      </c>
      <c r="J1370" s="9" t="s">
        <v>1</v>
      </c>
      <c r="K1370" s="8" t="s">
        <v>118</v>
      </c>
    </row>
    <row r="1371" spans="1:11" x14ac:dyDescent="0.25">
      <c r="A1371" s="8" t="s">
        <v>29</v>
      </c>
      <c r="B1371" s="8" t="s">
        <v>5527</v>
      </c>
      <c r="C1371" s="27" t="s">
        <v>2837</v>
      </c>
      <c r="D1371" s="7" t="s">
        <v>2810</v>
      </c>
      <c r="E1371" s="6">
        <v>35347</v>
      </c>
      <c r="F1371" s="5" t="s">
        <v>5526</v>
      </c>
      <c r="G1371" s="10">
        <v>9780120510405</v>
      </c>
      <c r="H1371" s="10">
        <v>9781849508018</v>
      </c>
      <c r="I1371" s="10" t="s">
        <v>2087</v>
      </c>
      <c r="J1371" s="9" t="s">
        <v>1</v>
      </c>
      <c r="K1371" s="8" t="s">
        <v>118</v>
      </c>
    </row>
    <row r="1372" spans="1:11" ht="13.5" customHeight="1" x14ac:dyDescent="0.25">
      <c r="A1372" s="8" t="s">
        <v>29</v>
      </c>
      <c r="B1372" s="8" t="s">
        <v>633</v>
      </c>
      <c r="C1372" s="27" t="s">
        <v>632</v>
      </c>
      <c r="D1372" s="7" t="s">
        <v>631</v>
      </c>
      <c r="E1372" s="6">
        <v>43703</v>
      </c>
      <c r="F1372" s="5" t="s">
        <v>630</v>
      </c>
      <c r="G1372" s="10">
        <v>9781787690622</v>
      </c>
      <c r="H1372" s="10">
        <v>9781787690615</v>
      </c>
      <c r="I1372" s="10">
        <v>9781787690639</v>
      </c>
      <c r="J1372" s="9" t="s">
        <v>1</v>
      </c>
      <c r="K1372" s="8" t="s">
        <v>118</v>
      </c>
    </row>
    <row r="1373" spans="1:11" ht="13.5" customHeight="1" x14ac:dyDescent="0.25">
      <c r="A1373" s="8" t="s">
        <v>29</v>
      </c>
      <c r="B1373" s="8" t="s">
        <v>2133</v>
      </c>
      <c r="C1373" s="2" t="s">
        <v>864</v>
      </c>
      <c r="D1373" s="7" t="s">
        <v>1048</v>
      </c>
      <c r="E1373" s="6">
        <v>42725</v>
      </c>
      <c r="F1373" s="5" t="s">
        <v>2132</v>
      </c>
      <c r="G1373" s="10">
        <v>9781785607318</v>
      </c>
      <c r="H1373" s="10">
        <v>9781785607301</v>
      </c>
      <c r="I1373" s="10" t="s">
        <v>2087</v>
      </c>
      <c r="J1373" s="9" t="s">
        <v>1</v>
      </c>
      <c r="K1373" s="8" t="s">
        <v>118</v>
      </c>
    </row>
    <row r="1374" spans="1:11" x14ac:dyDescent="0.25">
      <c r="A1374" s="8" t="s">
        <v>29</v>
      </c>
      <c r="B1374" s="8" t="s">
        <v>854</v>
      </c>
      <c r="C1374" s="2" t="s">
        <v>632</v>
      </c>
      <c r="D1374" s="7" t="s">
        <v>853</v>
      </c>
      <c r="E1374" s="6">
        <v>43586</v>
      </c>
      <c r="F1374" s="5" t="s">
        <v>852</v>
      </c>
      <c r="G1374" s="10">
        <v>9781787564749</v>
      </c>
      <c r="H1374" s="10">
        <v>9781787564732</v>
      </c>
      <c r="I1374" s="10">
        <v>9781787564756</v>
      </c>
      <c r="J1374" s="9" t="s">
        <v>1</v>
      </c>
      <c r="K1374" s="8" t="s">
        <v>118</v>
      </c>
    </row>
    <row r="1375" spans="1:11" ht="13.5" customHeight="1" x14ac:dyDescent="0.25">
      <c r="A1375" s="8" t="s">
        <v>29</v>
      </c>
      <c r="B1375" s="8" t="s">
        <v>3597</v>
      </c>
      <c r="C1375" s="2" t="s">
        <v>632</v>
      </c>
      <c r="D1375" s="7" t="s">
        <v>581</v>
      </c>
      <c r="E1375" s="6">
        <v>40863</v>
      </c>
      <c r="F1375" s="5" t="s">
        <v>3596</v>
      </c>
      <c r="G1375" s="10">
        <v>9781780523903</v>
      </c>
      <c r="H1375" s="10">
        <v>9781780523910</v>
      </c>
      <c r="I1375" s="10" t="s">
        <v>2087</v>
      </c>
      <c r="J1375" s="9" t="s">
        <v>1</v>
      </c>
      <c r="K1375" s="8" t="s">
        <v>118</v>
      </c>
    </row>
    <row r="1376" spans="1:11" x14ac:dyDescent="0.25">
      <c r="A1376" s="8" t="s">
        <v>29</v>
      </c>
      <c r="B1376" s="8" t="s">
        <v>3540</v>
      </c>
      <c r="C1376" s="2" t="s">
        <v>2837</v>
      </c>
      <c r="D1376" s="7" t="s">
        <v>1530</v>
      </c>
      <c r="E1376" s="6">
        <v>40924</v>
      </c>
      <c r="F1376" s="5" t="s">
        <v>3539</v>
      </c>
      <c r="G1376" s="10">
        <v>9781780524702</v>
      </c>
      <c r="H1376" s="10">
        <v>9781780524719</v>
      </c>
      <c r="I1376" s="10" t="s">
        <v>2087</v>
      </c>
      <c r="J1376" s="9" t="s">
        <v>1</v>
      </c>
      <c r="K1376" s="8" t="s">
        <v>118</v>
      </c>
    </row>
    <row r="1377" spans="1:11" x14ac:dyDescent="0.25">
      <c r="A1377" s="8" t="s">
        <v>29</v>
      </c>
      <c r="B1377" s="8" t="s">
        <v>3282</v>
      </c>
      <c r="C1377" s="2" t="s">
        <v>2837</v>
      </c>
      <c r="D1377" s="7" t="s">
        <v>1187</v>
      </c>
      <c r="E1377" s="6">
        <v>41260</v>
      </c>
      <c r="F1377" s="5" t="s">
        <v>3281</v>
      </c>
      <c r="G1377" s="10">
        <v>9781780527147</v>
      </c>
      <c r="H1377" s="10">
        <v>9781780527154</v>
      </c>
      <c r="I1377" s="10" t="s">
        <v>2087</v>
      </c>
      <c r="J1377" s="9" t="s">
        <v>1</v>
      </c>
      <c r="K1377" s="8" t="s">
        <v>118</v>
      </c>
    </row>
    <row r="1378" spans="1:11" x14ac:dyDescent="0.25">
      <c r="A1378" s="8" t="s">
        <v>29</v>
      </c>
      <c r="B1378" s="8" t="s">
        <v>2462</v>
      </c>
      <c r="C1378" s="2" t="s">
        <v>864</v>
      </c>
      <c r="D1378" s="7" t="s">
        <v>581</v>
      </c>
      <c r="E1378" s="6">
        <v>42347</v>
      </c>
      <c r="F1378" s="5" t="s">
        <v>2461</v>
      </c>
      <c r="G1378" s="10">
        <v>9781785604997</v>
      </c>
      <c r="H1378" s="10">
        <v>9781785604980</v>
      </c>
      <c r="I1378" s="10" t="s">
        <v>2087</v>
      </c>
      <c r="J1378" s="9" t="s">
        <v>1</v>
      </c>
      <c r="K1378" s="8" t="s">
        <v>118</v>
      </c>
    </row>
    <row r="1379" spans="1:11" x14ac:dyDescent="0.25">
      <c r="A1379" s="8" t="s">
        <v>29</v>
      </c>
      <c r="B1379" s="8" t="s">
        <v>5572</v>
      </c>
      <c r="C1379" s="27" t="s">
        <v>2837</v>
      </c>
      <c r="D1379" s="7" t="s">
        <v>5571</v>
      </c>
      <c r="E1379" s="6">
        <v>33417</v>
      </c>
      <c r="F1379" s="5" t="s">
        <v>5570</v>
      </c>
      <c r="G1379" s="10">
        <v>9780122870415</v>
      </c>
      <c r="H1379" s="10">
        <v>9781849507950</v>
      </c>
      <c r="I1379" s="10" t="s">
        <v>2087</v>
      </c>
      <c r="J1379" s="9" t="s">
        <v>1</v>
      </c>
      <c r="K1379" s="8" t="s">
        <v>118</v>
      </c>
    </row>
    <row r="1380" spans="1:11" x14ac:dyDescent="0.25">
      <c r="A1380" s="8" t="s">
        <v>29</v>
      </c>
      <c r="B1380" s="8" t="s">
        <v>4900</v>
      </c>
      <c r="C1380" s="2" t="s">
        <v>2837</v>
      </c>
      <c r="D1380" s="7" t="s">
        <v>4899</v>
      </c>
      <c r="E1380" s="6">
        <v>38335</v>
      </c>
      <c r="F1380" s="5" t="s">
        <v>4898</v>
      </c>
      <c r="G1380" s="10">
        <v>9780120885534</v>
      </c>
      <c r="H1380" s="10">
        <v>9781849507905</v>
      </c>
      <c r="I1380" s="10" t="s">
        <v>2087</v>
      </c>
      <c r="J1380" s="9" t="s">
        <v>1</v>
      </c>
      <c r="K1380" s="8" t="s">
        <v>118</v>
      </c>
    </row>
    <row r="1381" spans="1:11" x14ac:dyDescent="0.25">
      <c r="A1381" s="8" t="s">
        <v>29</v>
      </c>
      <c r="B1381" s="8" t="s">
        <v>3109</v>
      </c>
      <c r="C1381" s="2" t="s">
        <v>632</v>
      </c>
      <c r="D1381" s="7" t="s">
        <v>1790</v>
      </c>
      <c r="E1381" s="6">
        <v>41541</v>
      </c>
      <c r="F1381" s="5" t="s">
        <v>3108</v>
      </c>
      <c r="G1381" s="10">
        <v>9781783500543</v>
      </c>
      <c r="H1381" s="10">
        <v>9781783500550</v>
      </c>
      <c r="I1381" s="10" t="s">
        <v>2087</v>
      </c>
      <c r="J1381" s="9" t="s">
        <v>1</v>
      </c>
      <c r="K1381" s="8" t="s">
        <v>118</v>
      </c>
    </row>
    <row r="1382" spans="1:11" x14ac:dyDescent="0.25">
      <c r="A1382" s="8" t="s">
        <v>29</v>
      </c>
      <c r="B1382" s="8" t="s">
        <v>3172</v>
      </c>
      <c r="C1382" s="2" t="s">
        <v>632</v>
      </c>
      <c r="D1382" s="7" t="s">
        <v>1338</v>
      </c>
      <c r="E1382" s="6">
        <v>41451</v>
      </c>
      <c r="F1382" s="5" t="s">
        <v>3171</v>
      </c>
      <c r="G1382" s="10">
        <v>9781781904794</v>
      </c>
      <c r="H1382" s="10">
        <v>9781781904800</v>
      </c>
      <c r="I1382" s="10" t="s">
        <v>2087</v>
      </c>
      <c r="J1382" s="9" t="s">
        <v>1</v>
      </c>
      <c r="K1382" s="8" t="s">
        <v>118</v>
      </c>
    </row>
    <row r="1383" spans="1:11" x14ac:dyDescent="0.25">
      <c r="A1383" s="8" t="s">
        <v>29</v>
      </c>
      <c r="B1383" s="8" t="s">
        <v>5321</v>
      </c>
      <c r="C1383" s="2" t="s">
        <v>2837</v>
      </c>
      <c r="D1383" s="7" t="s">
        <v>5320</v>
      </c>
      <c r="E1383" s="6">
        <v>37158</v>
      </c>
      <c r="F1383" s="5" t="s">
        <v>5319</v>
      </c>
      <c r="G1383" s="10">
        <v>9780123341518</v>
      </c>
      <c r="H1383" s="10">
        <v>9781849507929</v>
      </c>
      <c r="I1383" s="10" t="s">
        <v>2087</v>
      </c>
      <c r="J1383" s="9" t="s">
        <v>1</v>
      </c>
      <c r="K1383" s="8" t="s">
        <v>118</v>
      </c>
    </row>
    <row r="1384" spans="1:11" ht="13.5" customHeight="1" x14ac:dyDescent="0.25">
      <c r="A1384" s="8" t="s">
        <v>29</v>
      </c>
      <c r="B1384" s="8" t="s">
        <v>2838</v>
      </c>
      <c r="C1384" s="2" t="s">
        <v>2837</v>
      </c>
      <c r="D1384" s="7" t="s">
        <v>1666</v>
      </c>
      <c r="E1384" s="6">
        <v>41892</v>
      </c>
      <c r="F1384" s="5" t="s">
        <v>2836</v>
      </c>
      <c r="G1384" s="10">
        <v>9781783508136</v>
      </c>
      <c r="H1384" s="10">
        <v>9781783508143</v>
      </c>
      <c r="I1384" s="10" t="s">
        <v>2087</v>
      </c>
      <c r="J1384" s="9" t="s">
        <v>1</v>
      </c>
      <c r="K1384" s="8" t="s">
        <v>118</v>
      </c>
    </row>
    <row r="1385" spans="1:11" x14ac:dyDescent="0.25">
      <c r="A1385" s="8" t="s">
        <v>29</v>
      </c>
      <c r="B1385" s="8" t="s">
        <v>3646</v>
      </c>
      <c r="C1385" s="2" t="s">
        <v>2837</v>
      </c>
      <c r="D1385" s="7" t="s">
        <v>1973</v>
      </c>
      <c r="E1385" s="6">
        <v>40821</v>
      </c>
      <c r="F1385" s="5" t="s">
        <v>3645</v>
      </c>
      <c r="G1385" s="10">
        <v>9781780521701</v>
      </c>
      <c r="H1385" s="10">
        <v>9781780521718</v>
      </c>
      <c r="I1385" s="10" t="s">
        <v>2087</v>
      </c>
      <c r="J1385" s="9" t="s">
        <v>1</v>
      </c>
      <c r="K1385" s="8" t="s">
        <v>118</v>
      </c>
    </row>
    <row r="1386" spans="1:11" x14ac:dyDescent="0.25">
      <c r="A1386" s="8" t="s">
        <v>29</v>
      </c>
      <c r="B1386" s="8" t="s">
        <v>3147</v>
      </c>
      <c r="C1386" s="27" t="s">
        <v>2837</v>
      </c>
      <c r="D1386" s="7" t="s">
        <v>958</v>
      </c>
      <c r="E1386" s="6">
        <v>41474</v>
      </c>
      <c r="F1386" s="5" t="s">
        <v>3146</v>
      </c>
      <c r="G1386" s="10">
        <v>9781781905593</v>
      </c>
      <c r="H1386" s="10">
        <v>9781781905609</v>
      </c>
      <c r="I1386" s="10" t="s">
        <v>2087</v>
      </c>
      <c r="J1386" s="9" t="s">
        <v>1</v>
      </c>
      <c r="K1386" s="8" t="s">
        <v>118</v>
      </c>
    </row>
    <row r="1387" spans="1:11" x14ac:dyDescent="0.25">
      <c r="A1387" s="8" t="s">
        <v>29</v>
      </c>
      <c r="B1387" s="8" t="s">
        <v>5569</v>
      </c>
      <c r="C1387" s="27" t="s">
        <v>2837</v>
      </c>
      <c r="D1387" s="7" t="s">
        <v>5568</v>
      </c>
      <c r="E1387" s="6">
        <v>33417</v>
      </c>
      <c r="F1387" s="5" t="s">
        <v>5567</v>
      </c>
      <c r="G1387" s="10">
        <v>9780124245204</v>
      </c>
      <c r="H1387" s="10">
        <v>9781849507967</v>
      </c>
      <c r="I1387" s="10" t="s">
        <v>2087</v>
      </c>
      <c r="J1387" s="9" t="s">
        <v>1</v>
      </c>
      <c r="K1387" s="8" t="s">
        <v>118</v>
      </c>
    </row>
    <row r="1388" spans="1:11" x14ac:dyDescent="0.25">
      <c r="A1388" s="8" t="s">
        <v>29</v>
      </c>
      <c r="B1388" s="8" t="s">
        <v>2416</v>
      </c>
      <c r="C1388" s="2" t="s">
        <v>632</v>
      </c>
      <c r="D1388" s="7" t="s">
        <v>2036</v>
      </c>
      <c r="E1388" s="6">
        <v>42436</v>
      </c>
      <c r="F1388" s="5" t="s">
        <v>2415</v>
      </c>
      <c r="G1388" s="10">
        <v>9781786350589</v>
      </c>
      <c r="H1388" s="10">
        <v>9781786350572</v>
      </c>
      <c r="I1388" s="10" t="s">
        <v>2087</v>
      </c>
      <c r="J1388" s="9" t="s">
        <v>1</v>
      </c>
      <c r="K1388" s="8" t="s">
        <v>118</v>
      </c>
    </row>
    <row r="1389" spans="1:11" x14ac:dyDescent="0.25">
      <c r="A1389" s="8" t="s">
        <v>29</v>
      </c>
      <c r="B1389" s="8" t="s">
        <v>4859</v>
      </c>
      <c r="C1389" s="2" t="s">
        <v>2837</v>
      </c>
      <c r="D1389" s="7" t="s">
        <v>4858</v>
      </c>
      <c r="E1389" s="6">
        <v>38372</v>
      </c>
      <c r="F1389" s="5" t="s">
        <v>4857</v>
      </c>
      <c r="G1389" s="10">
        <v>9780120887538</v>
      </c>
      <c r="H1389" s="10">
        <v>9781849508025</v>
      </c>
      <c r="I1389" s="10" t="s">
        <v>2087</v>
      </c>
      <c r="J1389" s="9" t="s">
        <v>1</v>
      </c>
      <c r="K1389" s="8" t="s">
        <v>118</v>
      </c>
    </row>
    <row r="1390" spans="1:11" x14ac:dyDescent="0.25">
      <c r="A1390" s="8" t="s">
        <v>29</v>
      </c>
      <c r="B1390" s="8" t="s">
        <v>1535</v>
      </c>
      <c r="C1390" s="2" t="s">
        <v>864</v>
      </c>
      <c r="D1390" s="7" t="s">
        <v>1424</v>
      </c>
      <c r="E1390" s="6">
        <v>43231</v>
      </c>
      <c r="F1390" s="5" t="s">
        <v>1534</v>
      </c>
      <c r="G1390" s="10">
        <v>9781787548374</v>
      </c>
      <c r="H1390" s="10">
        <v>9781787548367</v>
      </c>
      <c r="I1390" s="10">
        <v>9781787548381</v>
      </c>
      <c r="J1390" s="9" t="s">
        <v>1</v>
      </c>
      <c r="K1390" s="8" t="s">
        <v>118</v>
      </c>
    </row>
    <row r="1391" spans="1:11" x14ac:dyDescent="0.25">
      <c r="A1391" s="8" t="s">
        <v>29</v>
      </c>
      <c r="B1391" s="8" t="s">
        <v>1573</v>
      </c>
      <c r="C1391" s="1" t="s">
        <v>632</v>
      </c>
      <c r="D1391" s="7" t="s">
        <v>1572</v>
      </c>
      <c r="E1391" s="6">
        <v>43203</v>
      </c>
      <c r="F1391" s="5" t="s">
        <v>1571</v>
      </c>
      <c r="G1391" s="10">
        <v>9781787548817</v>
      </c>
      <c r="H1391" s="10">
        <v>9781787548800</v>
      </c>
      <c r="I1391" s="10">
        <v>9781787548824</v>
      </c>
      <c r="J1391" s="9" t="s">
        <v>1</v>
      </c>
      <c r="K1391" s="8" t="s">
        <v>118</v>
      </c>
    </row>
    <row r="1392" spans="1:11" ht="13.5" customHeight="1" x14ac:dyDescent="0.25">
      <c r="A1392" s="8" t="s">
        <v>29</v>
      </c>
      <c r="B1392" s="8" t="s">
        <v>1576</v>
      </c>
      <c r="C1392" s="28" t="s">
        <v>632</v>
      </c>
      <c r="D1392" s="7" t="s">
        <v>1575</v>
      </c>
      <c r="E1392" s="6">
        <v>43203</v>
      </c>
      <c r="F1392" s="5" t="s">
        <v>1574</v>
      </c>
      <c r="G1392" s="10">
        <v>9781787548855</v>
      </c>
      <c r="H1392" s="10">
        <v>9781787548848</v>
      </c>
      <c r="I1392" s="10">
        <v>9781787548862</v>
      </c>
      <c r="J1392" s="9" t="s">
        <v>1</v>
      </c>
      <c r="K1392" s="8" t="s">
        <v>118</v>
      </c>
    </row>
    <row r="1393" spans="1:11" x14ac:dyDescent="0.25">
      <c r="A1393" s="8" t="s">
        <v>29</v>
      </c>
      <c r="B1393" s="8" t="s">
        <v>1708</v>
      </c>
      <c r="C1393" s="2" t="s">
        <v>632</v>
      </c>
      <c r="D1393" s="7" t="s">
        <v>1707</v>
      </c>
      <c r="E1393" s="6">
        <v>43049</v>
      </c>
      <c r="F1393" s="5" t="s">
        <v>1706</v>
      </c>
      <c r="G1393" s="10">
        <v>9781787431126</v>
      </c>
      <c r="H1393" s="10">
        <v>9781787431119</v>
      </c>
      <c r="I1393" s="10">
        <v>9781787432536</v>
      </c>
      <c r="J1393" s="9" t="s">
        <v>1</v>
      </c>
      <c r="K1393" s="8" t="s">
        <v>118</v>
      </c>
    </row>
    <row r="1394" spans="1:11" x14ac:dyDescent="0.25">
      <c r="A1394" s="8" t="s">
        <v>29</v>
      </c>
      <c r="B1394" s="8" t="s">
        <v>3365</v>
      </c>
      <c r="C1394" s="27" t="s">
        <v>2837</v>
      </c>
      <c r="D1394" s="7" t="s">
        <v>1180</v>
      </c>
      <c r="E1394" s="6">
        <v>41201</v>
      </c>
      <c r="F1394" s="5" t="s">
        <v>3364</v>
      </c>
      <c r="G1394" s="10">
        <v>9781780528328</v>
      </c>
      <c r="H1394" s="10">
        <v>9781780528335</v>
      </c>
      <c r="I1394" s="10" t="s">
        <v>2087</v>
      </c>
      <c r="J1394" s="9" t="s">
        <v>1</v>
      </c>
      <c r="K1394" s="8" t="s">
        <v>118</v>
      </c>
    </row>
    <row r="1395" spans="1:11" x14ac:dyDescent="0.25">
      <c r="A1395" s="8" t="s">
        <v>29</v>
      </c>
      <c r="B1395" s="8" t="s">
        <v>865</v>
      </c>
      <c r="C1395" s="2" t="s">
        <v>864</v>
      </c>
      <c r="D1395" s="7" t="s">
        <v>863</v>
      </c>
      <c r="E1395" s="6">
        <v>43584</v>
      </c>
      <c r="F1395" s="5" t="s">
        <v>862</v>
      </c>
      <c r="G1395" s="10">
        <v>9781789732061</v>
      </c>
      <c r="H1395" s="10">
        <v>9781789732054</v>
      </c>
      <c r="I1395" s="10">
        <v>9781789732078</v>
      </c>
      <c r="J1395" s="9" t="s">
        <v>1</v>
      </c>
      <c r="K1395" s="8" t="s">
        <v>118</v>
      </c>
    </row>
    <row r="1396" spans="1:11" ht="13.5" customHeight="1" x14ac:dyDescent="0.25">
      <c r="A1396" s="8" t="s">
        <v>29</v>
      </c>
      <c r="B1396" s="8" t="s">
        <v>2135</v>
      </c>
      <c r="C1396" s="2" t="s">
        <v>864</v>
      </c>
      <c r="D1396" s="7" t="s">
        <v>1338</v>
      </c>
      <c r="E1396" s="6">
        <v>42725</v>
      </c>
      <c r="F1396" s="5" t="s">
        <v>2134</v>
      </c>
      <c r="G1396" s="10">
        <v>9781786352705</v>
      </c>
      <c r="H1396" s="10">
        <v>9781786352699</v>
      </c>
      <c r="I1396" s="10" t="s">
        <v>2087</v>
      </c>
      <c r="J1396" s="9" t="s">
        <v>1</v>
      </c>
      <c r="K1396" s="8" t="s">
        <v>118</v>
      </c>
    </row>
    <row r="1397" spans="1:11" x14ac:dyDescent="0.25">
      <c r="A1397" s="8" t="s">
        <v>29</v>
      </c>
      <c r="B1397" s="8" t="s">
        <v>1896</v>
      </c>
      <c r="C1397" s="2" t="s">
        <v>872</v>
      </c>
      <c r="D1397" s="7" t="s">
        <v>1345</v>
      </c>
      <c r="E1397" s="6">
        <v>42948</v>
      </c>
      <c r="F1397" s="5" t="s">
        <v>1895</v>
      </c>
      <c r="G1397" s="10">
        <v>9781787145320</v>
      </c>
      <c r="H1397" s="10">
        <v>9781787145313</v>
      </c>
      <c r="I1397" s="10">
        <v>9781787149649</v>
      </c>
      <c r="J1397" s="9" t="s">
        <v>1</v>
      </c>
      <c r="K1397" s="8" t="s">
        <v>118</v>
      </c>
    </row>
    <row r="1398" spans="1:11" x14ac:dyDescent="0.25">
      <c r="A1398" s="8" t="s">
        <v>29</v>
      </c>
      <c r="B1398" s="23" t="s">
        <v>5251</v>
      </c>
      <c r="C1398" s="27" t="s">
        <v>2837</v>
      </c>
      <c r="D1398" s="7" t="s">
        <v>5250</v>
      </c>
      <c r="E1398" s="6">
        <v>37384</v>
      </c>
      <c r="F1398" s="5" t="s">
        <v>5249</v>
      </c>
      <c r="G1398" s="10">
        <v>9780125877800</v>
      </c>
      <c r="H1398" s="10">
        <v>9781849507974</v>
      </c>
      <c r="I1398" s="10" t="s">
        <v>2087</v>
      </c>
      <c r="J1398" s="9" t="s">
        <v>1</v>
      </c>
      <c r="K1398" s="8" t="s">
        <v>118</v>
      </c>
    </row>
    <row r="1399" spans="1:11" x14ac:dyDescent="0.25">
      <c r="A1399" s="8" t="s">
        <v>29</v>
      </c>
      <c r="B1399" s="23" t="s">
        <v>5556</v>
      </c>
      <c r="C1399" s="27" t="s">
        <v>2837</v>
      </c>
      <c r="D1399" s="7" t="s">
        <v>5555</v>
      </c>
      <c r="E1399" s="6">
        <v>34453</v>
      </c>
      <c r="F1399" s="5" t="s">
        <v>5554</v>
      </c>
      <c r="G1399" s="10">
        <v>9780122215704</v>
      </c>
      <c r="H1399" s="10">
        <v>9781849508001</v>
      </c>
      <c r="I1399" s="10" t="s">
        <v>2087</v>
      </c>
      <c r="J1399" s="9" t="s">
        <v>1</v>
      </c>
      <c r="K1399" s="8" t="s">
        <v>118</v>
      </c>
    </row>
    <row r="1400" spans="1:11" x14ac:dyDescent="0.25">
      <c r="A1400" s="8" t="s">
        <v>29</v>
      </c>
      <c r="B1400" s="23" t="s">
        <v>3498</v>
      </c>
      <c r="C1400" s="27" t="s">
        <v>2837</v>
      </c>
      <c r="D1400" s="7" t="s">
        <v>1065</v>
      </c>
      <c r="E1400" s="6">
        <v>41018</v>
      </c>
      <c r="F1400" s="5" t="s">
        <v>3497</v>
      </c>
      <c r="G1400" s="10">
        <v>9781780526362</v>
      </c>
      <c r="H1400" s="10">
        <v>9781780526379</v>
      </c>
      <c r="I1400" s="10" t="s">
        <v>2087</v>
      </c>
      <c r="J1400" s="9" t="s">
        <v>1</v>
      </c>
      <c r="K1400" s="8" t="s">
        <v>118</v>
      </c>
    </row>
    <row r="1401" spans="1:11" x14ac:dyDescent="0.25">
      <c r="A1401" s="8" t="s">
        <v>5</v>
      </c>
      <c r="B1401" s="8" t="s">
        <v>842</v>
      </c>
      <c r="C1401" s="27"/>
      <c r="D1401" s="7" t="s">
        <v>3</v>
      </c>
      <c r="E1401" s="6">
        <v>43592</v>
      </c>
      <c r="F1401" s="5" t="s">
        <v>841</v>
      </c>
      <c r="G1401" s="10">
        <v>9781789733648</v>
      </c>
      <c r="H1401" s="10">
        <v>9781789733617</v>
      </c>
      <c r="I1401" s="10">
        <v>9781789733631</v>
      </c>
      <c r="J1401" s="9" t="s">
        <v>1</v>
      </c>
      <c r="K1401" s="8" t="s">
        <v>118</v>
      </c>
    </row>
    <row r="1402" spans="1:11" x14ac:dyDescent="0.25">
      <c r="A1402" s="8" t="s">
        <v>5</v>
      </c>
      <c r="B1402" s="8" t="s">
        <v>168</v>
      </c>
      <c r="C1402" s="27"/>
      <c r="D1402" s="7" t="s">
        <v>3</v>
      </c>
      <c r="E1402" s="6">
        <v>43853</v>
      </c>
      <c r="F1402" s="5" t="s">
        <v>167</v>
      </c>
      <c r="G1402" s="10">
        <v>9781789733860</v>
      </c>
      <c r="H1402" s="10">
        <v>9781789733853</v>
      </c>
      <c r="I1402" s="10">
        <v>9781789733877</v>
      </c>
      <c r="J1402" s="9" t="s">
        <v>1</v>
      </c>
      <c r="K1402" s="8" t="s">
        <v>118</v>
      </c>
    </row>
    <row r="1403" spans="1:11" x14ac:dyDescent="0.25">
      <c r="A1403" s="8" t="s">
        <v>5</v>
      </c>
      <c r="B1403" s="8" t="s">
        <v>137</v>
      </c>
      <c r="C1403" s="27"/>
      <c r="D1403" s="7" t="s">
        <v>3</v>
      </c>
      <c r="E1403" s="6">
        <v>43889</v>
      </c>
      <c r="F1403" s="5" t="s">
        <v>136</v>
      </c>
      <c r="G1403" s="10">
        <v>9781838676940</v>
      </c>
      <c r="H1403" s="10">
        <v>9781838676919</v>
      </c>
      <c r="I1403" s="10">
        <v>9781838676933</v>
      </c>
      <c r="J1403" s="9" t="s">
        <v>1</v>
      </c>
      <c r="K1403" s="8" t="s">
        <v>118</v>
      </c>
    </row>
    <row r="1404" spans="1:11" x14ac:dyDescent="0.25">
      <c r="A1404" s="8" t="s">
        <v>5</v>
      </c>
      <c r="B1404" s="8" t="s">
        <v>849</v>
      </c>
      <c r="C1404" s="27"/>
      <c r="D1404" s="7" t="s">
        <v>3</v>
      </c>
      <c r="E1404" s="6">
        <v>43586</v>
      </c>
      <c r="F1404" s="5" t="s">
        <v>848</v>
      </c>
      <c r="G1404" s="10">
        <v>9781787567221</v>
      </c>
      <c r="H1404" s="10">
        <v>9781787567214</v>
      </c>
      <c r="I1404" s="10">
        <v>9781787567238</v>
      </c>
      <c r="J1404" s="9" t="s">
        <v>1</v>
      </c>
      <c r="K1404" s="8" t="s">
        <v>118</v>
      </c>
    </row>
    <row r="1405" spans="1:11" x14ac:dyDescent="0.25">
      <c r="A1405" s="8" t="s">
        <v>5</v>
      </c>
      <c r="B1405" s="8" t="s">
        <v>1063</v>
      </c>
      <c r="C1405" s="27"/>
      <c r="D1405" s="7" t="s">
        <v>3</v>
      </c>
      <c r="E1405" s="6">
        <v>43440</v>
      </c>
      <c r="F1405" s="5" t="s">
        <v>1062</v>
      </c>
      <c r="G1405" s="10">
        <v>9781787690189</v>
      </c>
      <c r="H1405" s="10">
        <v>9781787690172</v>
      </c>
      <c r="I1405" s="10">
        <v>9781787690196</v>
      </c>
      <c r="J1405" s="9" t="s">
        <v>1</v>
      </c>
      <c r="K1405" s="8" t="s">
        <v>118</v>
      </c>
    </row>
    <row r="1406" spans="1:11" x14ac:dyDescent="0.25">
      <c r="A1406" s="8" t="s">
        <v>5</v>
      </c>
      <c r="B1406" s="8" t="s">
        <v>1649</v>
      </c>
      <c r="D1406" s="7" t="s">
        <v>364</v>
      </c>
      <c r="E1406" s="6">
        <v>43084</v>
      </c>
      <c r="F1406" s="5" t="s">
        <v>1648</v>
      </c>
      <c r="G1406" s="10">
        <v>9781787145269</v>
      </c>
      <c r="H1406" s="10">
        <v>9781787145252</v>
      </c>
      <c r="I1406" s="10">
        <v>9781787149618</v>
      </c>
      <c r="J1406" s="9" t="s">
        <v>1</v>
      </c>
      <c r="K1406" s="8" t="s">
        <v>118</v>
      </c>
    </row>
    <row r="1407" spans="1:11" x14ac:dyDescent="0.25">
      <c r="A1407" s="8" t="s">
        <v>43</v>
      </c>
      <c r="B1407" s="8" t="s">
        <v>121</v>
      </c>
      <c r="C1407" s="2" t="s">
        <v>120</v>
      </c>
      <c r="D1407" s="7" t="s">
        <v>3</v>
      </c>
      <c r="E1407" s="6">
        <v>43907</v>
      </c>
      <c r="F1407" s="5" t="s">
        <v>119</v>
      </c>
      <c r="G1407" s="10">
        <v>9781789738728</v>
      </c>
      <c r="H1407" s="10">
        <v>9781789738698</v>
      </c>
      <c r="I1407" s="10">
        <v>9781789738711</v>
      </c>
      <c r="J1407" s="9" t="s">
        <v>1</v>
      </c>
      <c r="K1407" s="8" t="s">
        <v>118</v>
      </c>
    </row>
    <row r="1408" spans="1:11" x14ac:dyDescent="0.25">
      <c r="A1408" s="8" t="s">
        <v>29</v>
      </c>
      <c r="B1408" s="8" t="s">
        <v>492</v>
      </c>
      <c r="C1408" s="2" t="s">
        <v>491</v>
      </c>
      <c r="D1408" s="7" t="s">
        <v>62</v>
      </c>
      <c r="E1408" s="6">
        <v>43741</v>
      </c>
      <c r="F1408" s="5" t="s">
        <v>490</v>
      </c>
      <c r="G1408" s="10">
        <v>9781838675080</v>
      </c>
      <c r="H1408" s="10">
        <v>9781838675073</v>
      </c>
      <c r="I1408" s="10">
        <v>9781838675097</v>
      </c>
      <c r="J1408" s="9" t="s">
        <v>1</v>
      </c>
      <c r="K1408" s="8" t="s">
        <v>37</v>
      </c>
    </row>
    <row r="1409" spans="1:11" x14ac:dyDescent="0.25">
      <c r="A1409" s="8" t="s">
        <v>29</v>
      </c>
      <c r="B1409" s="8" t="s">
        <v>2655</v>
      </c>
      <c r="C1409" s="2" t="s">
        <v>530</v>
      </c>
      <c r="D1409" s="7" t="s">
        <v>1345</v>
      </c>
      <c r="E1409" s="6">
        <v>42129</v>
      </c>
      <c r="F1409" s="5" t="s">
        <v>2654</v>
      </c>
      <c r="G1409" s="10">
        <v>9781784419325</v>
      </c>
      <c r="H1409" s="10">
        <v>9781784419318</v>
      </c>
      <c r="I1409" s="10" t="s">
        <v>2087</v>
      </c>
      <c r="J1409" s="9" t="s">
        <v>1</v>
      </c>
      <c r="K1409" s="8" t="s">
        <v>37</v>
      </c>
    </row>
    <row r="1410" spans="1:11" x14ac:dyDescent="0.25">
      <c r="A1410" s="8" t="s">
        <v>29</v>
      </c>
      <c r="B1410" s="12" t="s">
        <v>3509</v>
      </c>
      <c r="C1410" s="27" t="s">
        <v>654</v>
      </c>
      <c r="D1410" s="7" t="s">
        <v>1001</v>
      </c>
      <c r="E1410" s="6">
        <v>39983</v>
      </c>
      <c r="F1410" s="5" t="s">
        <v>4119</v>
      </c>
      <c r="G1410" s="10">
        <v>9781848556706</v>
      </c>
      <c r="H1410" s="10">
        <v>9781848556713</v>
      </c>
      <c r="I1410" s="10" t="s">
        <v>2087</v>
      </c>
      <c r="J1410" s="9" t="s">
        <v>1</v>
      </c>
      <c r="K1410" s="8" t="s">
        <v>37</v>
      </c>
    </row>
    <row r="1411" spans="1:11" x14ac:dyDescent="0.25">
      <c r="A1411" s="8" t="s">
        <v>29</v>
      </c>
      <c r="B1411" s="12" t="s">
        <v>3509</v>
      </c>
      <c r="C1411" s="2" t="s">
        <v>654</v>
      </c>
      <c r="D1411" s="7" t="s">
        <v>1541</v>
      </c>
      <c r="E1411" s="6">
        <v>41003</v>
      </c>
      <c r="F1411" s="5" t="s">
        <v>3508</v>
      </c>
      <c r="G1411" s="10">
        <v>9781780525761</v>
      </c>
      <c r="H1411" s="10">
        <v>9781780525778</v>
      </c>
      <c r="I1411" s="10" t="s">
        <v>2087</v>
      </c>
      <c r="J1411" s="9" t="s">
        <v>1</v>
      </c>
      <c r="K1411" s="8" t="s">
        <v>37</v>
      </c>
    </row>
    <row r="1412" spans="1:11" x14ac:dyDescent="0.25">
      <c r="A1412" s="8" t="s">
        <v>29</v>
      </c>
      <c r="B1412" s="8" t="s">
        <v>893</v>
      </c>
      <c r="C1412" s="2" t="s">
        <v>892</v>
      </c>
      <c r="D1412" s="7" t="s">
        <v>887</v>
      </c>
      <c r="E1412" s="6">
        <v>39244</v>
      </c>
      <c r="F1412" s="5" t="s">
        <v>4444</v>
      </c>
      <c r="G1412" s="10">
        <v>9780762314461</v>
      </c>
      <c r="H1412" s="10">
        <v>9781848559844</v>
      </c>
      <c r="I1412" s="10" t="s">
        <v>2087</v>
      </c>
      <c r="J1412" s="9" t="s">
        <v>1</v>
      </c>
      <c r="K1412" s="8" t="s">
        <v>37</v>
      </c>
    </row>
    <row r="1413" spans="1:11" x14ac:dyDescent="0.25">
      <c r="A1413" s="8" t="s">
        <v>29</v>
      </c>
      <c r="B1413" s="8" t="s">
        <v>893</v>
      </c>
      <c r="C1413" s="2" t="s">
        <v>892</v>
      </c>
      <c r="D1413" s="7" t="s">
        <v>1001</v>
      </c>
      <c r="E1413" s="6">
        <v>41614</v>
      </c>
      <c r="F1413" s="5" t="s">
        <v>3024</v>
      </c>
      <c r="G1413" s="10">
        <v>9781781908105</v>
      </c>
      <c r="H1413" s="10">
        <v>9781781908112</v>
      </c>
      <c r="I1413" s="10" t="s">
        <v>2087</v>
      </c>
      <c r="J1413" s="9" t="s">
        <v>1</v>
      </c>
      <c r="K1413" s="8" t="s">
        <v>37</v>
      </c>
    </row>
    <row r="1414" spans="1:11" x14ac:dyDescent="0.25">
      <c r="A1414" s="8" t="s">
        <v>29</v>
      </c>
      <c r="B1414" s="8" t="s">
        <v>893</v>
      </c>
      <c r="C1414" s="2" t="s">
        <v>892</v>
      </c>
      <c r="D1414" s="7" t="s">
        <v>976</v>
      </c>
      <c r="E1414" s="6">
        <v>41971</v>
      </c>
      <c r="F1414" s="5" t="s">
        <v>2739</v>
      </c>
      <c r="G1414" s="10">
        <v>9781784411589</v>
      </c>
      <c r="H1414" s="10">
        <v>9781784411572</v>
      </c>
      <c r="I1414" s="10" t="s">
        <v>2087</v>
      </c>
      <c r="J1414" s="9" t="s">
        <v>1</v>
      </c>
      <c r="K1414" s="8" t="s">
        <v>37</v>
      </c>
    </row>
    <row r="1415" spans="1:11" x14ac:dyDescent="0.25">
      <c r="A1415" s="8" t="s">
        <v>29</v>
      </c>
      <c r="B1415" s="8" t="s">
        <v>893</v>
      </c>
      <c r="C1415" s="2" t="s">
        <v>892</v>
      </c>
      <c r="D1415" s="7" t="s">
        <v>979</v>
      </c>
      <c r="E1415" s="6">
        <v>42331</v>
      </c>
      <c r="F1415" s="5" t="s">
        <v>2479</v>
      </c>
      <c r="G1415" s="10">
        <v>9781785603235</v>
      </c>
      <c r="H1415" s="10">
        <v>9781785603228</v>
      </c>
      <c r="I1415" s="10" t="s">
        <v>2087</v>
      </c>
      <c r="J1415" s="9" t="s">
        <v>1</v>
      </c>
      <c r="K1415" s="8" t="s">
        <v>37</v>
      </c>
    </row>
    <row r="1416" spans="1:11" x14ac:dyDescent="0.25">
      <c r="A1416" s="8" t="s">
        <v>29</v>
      </c>
      <c r="B1416" s="8" t="s">
        <v>893</v>
      </c>
      <c r="C1416" s="2" t="s">
        <v>892</v>
      </c>
      <c r="D1416" s="7" t="s">
        <v>1541</v>
      </c>
      <c r="E1416" s="6">
        <v>42713</v>
      </c>
      <c r="F1416" s="5" t="s">
        <v>2163</v>
      </c>
      <c r="G1416" s="10">
        <v>9781786354969</v>
      </c>
      <c r="H1416" s="10">
        <v>9781786354952</v>
      </c>
      <c r="I1416" s="10" t="s">
        <v>2087</v>
      </c>
      <c r="J1416" s="9" t="s">
        <v>1</v>
      </c>
      <c r="K1416" s="8" t="s">
        <v>37</v>
      </c>
    </row>
    <row r="1417" spans="1:11" x14ac:dyDescent="0.25">
      <c r="A1417" s="8" t="s">
        <v>29</v>
      </c>
      <c r="B1417" s="8" t="s">
        <v>893</v>
      </c>
      <c r="C1417" s="2" t="s">
        <v>892</v>
      </c>
      <c r="D1417" s="7" t="s">
        <v>26</v>
      </c>
      <c r="E1417" s="6">
        <v>43136</v>
      </c>
      <c r="F1417" s="5" t="s">
        <v>1618</v>
      </c>
      <c r="G1417" s="10">
        <v>9781787439078</v>
      </c>
      <c r="H1417" s="10">
        <v>9781787439061</v>
      </c>
      <c r="I1417" s="10">
        <v>9781787545045</v>
      </c>
      <c r="J1417" s="9" t="s">
        <v>1</v>
      </c>
      <c r="K1417" s="8" t="s">
        <v>37</v>
      </c>
    </row>
    <row r="1418" spans="1:11" x14ac:dyDescent="0.25">
      <c r="A1418" s="8" t="s">
        <v>29</v>
      </c>
      <c r="B1418" s="8" t="s">
        <v>893</v>
      </c>
      <c r="C1418" s="27" t="s">
        <v>892</v>
      </c>
      <c r="D1418" s="7" t="s">
        <v>891</v>
      </c>
      <c r="E1418" s="6">
        <v>43565</v>
      </c>
      <c r="F1418" s="5" t="s">
        <v>890</v>
      </c>
      <c r="G1418" s="10">
        <v>9781787542860</v>
      </c>
      <c r="H1418" s="10">
        <v>9781787542853</v>
      </c>
      <c r="I1418" s="10">
        <v>9781787542877</v>
      </c>
      <c r="J1418" s="9" t="s">
        <v>1</v>
      </c>
      <c r="K1418" s="8" t="s">
        <v>37</v>
      </c>
    </row>
    <row r="1419" spans="1:11" x14ac:dyDescent="0.25">
      <c r="A1419" s="8" t="s">
        <v>29</v>
      </c>
      <c r="B1419" s="12" t="s">
        <v>4216</v>
      </c>
      <c r="C1419" s="2" t="s">
        <v>654</v>
      </c>
      <c r="D1419" s="7" t="s">
        <v>1017</v>
      </c>
      <c r="E1419" s="6">
        <v>39753</v>
      </c>
      <c r="F1419" s="5" t="s">
        <v>4215</v>
      </c>
      <c r="G1419" s="10">
        <v>9781848551725</v>
      </c>
      <c r="H1419" s="10">
        <v>9781848551732</v>
      </c>
      <c r="I1419" s="10" t="s">
        <v>2087</v>
      </c>
      <c r="J1419" s="9" t="s">
        <v>1</v>
      </c>
      <c r="K1419" s="8" t="s">
        <v>37</v>
      </c>
    </row>
    <row r="1420" spans="1:11" x14ac:dyDescent="0.25">
      <c r="A1420" s="8" t="s">
        <v>29</v>
      </c>
      <c r="B1420" s="8" t="s">
        <v>4481</v>
      </c>
      <c r="C1420" s="2" t="s">
        <v>2505</v>
      </c>
      <c r="D1420" s="7" t="s">
        <v>1541</v>
      </c>
      <c r="E1420" s="6">
        <v>39203</v>
      </c>
      <c r="F1420" s="5" t="s">
        <v>4480</v>
      </c>
      <c r="G1420" s="10">
        <v>9780762314126</v>
      </c>
      <c r="H1420" s="10">
        <v>9781849504850</v>
      </c>
      <c r="I1420" s="10" t="s">
        <v>2087</v>
      </c>
      <c r="J1420" s="9" t="s">
        <v>1</v>
      </c>
      <c r="K1420" s="8" t="s">
        <v>37</v>
      </c>
    </row>
    <row r="1421" spans="1:11" x14ac:dyDescent="0.25">
      <c r="A1421" s="8" t="s">
        <v>29</v>
      </c>
      <c r="B1421" s="12" t="s">
        <v>3160</v>
      </c>
      <c r="C1421" s="2" t="s">
        <v>654</v>
      </c>
      <c r="D1421" s="7" t="s">
        <v>891</v>
      </c>
      <c r="E1421" s="6">
        <v>41465</v>
      </c>
      <c r="F1421" s="5" t="s">
        <v>3159</v>
      </c>
      <c r="G1421" s="10">
        <v>9781781908587</v>
      </c>
      <c r="H1421" s="10">
        <v>9781781908594</v>
      </c>
      <c r="I1421" s="10" t="s">
        <v>2087</v>
      </c>
      <c r="J1421" s="9" t="s">
        <v>1</v>
      </c>
      <c r="K1421" s="8" t="s">
        <v>37</v>
      </c>
    </row>
    <row r="1422" spans="1:11" x14ac:dyDescent="0.25">
      <c r="A1422" s="8" t="s">
        <v>29</v>
      </c>
      <c r="B1422" s="12" t="s">
        <v>5439</v>
      </c>
      <c r="C1422" s="2" t="s">
        <v>654</v>
      </c>
      <c r="D1422" s="7" t="s">
        <v>1666</v>
      </c>
      <c r="E1422" s="6">
        <v>36880</v>
      </c>
      <c r="F1422" s="5" t="s">
        <v>5438</v>
      </c>
      <c r="G1422" s="10">
        <v>9780762306824</v>
      </c>
      <c r="H1422" s="10">
        <v>9781849500609</v>
      </c>
      <c r="I1422" s="10" t="s">
        <v>2087</v>
      </c>
      <c r="J1422" s="9" t="s">
        <v>1</v>
      </c>
      <c r="K1422" s="15" t="s">
        <v>37</v>
      </c>
    </row>
    <row r="1423" spans="1:11" x14ac:dyDescent="0.25">
      <c r="A1423" s="8" t="s">
        <v>29</v>
      </c>
      <c r="B1423" s="8" t="s">
        <v>2697</v>
      </c>
      <c r="C1423" s="2" t="s">
        <v>2505</v>
      </c>
      <c r="D1423" s="7" t="s">
        <v>1164</v>
      </c>
      <c r="E1423" s="6">
        <v>42039</v>
      </c>
      <c r="F1423" s="5" t="s">
        <v>2696</v>
      </c>
      <c r="G1423" s="10">
        <v>9781784414481</v>
      </c>
      <c r="H1423" s="10">
        <v>9781784414474</v>
      </c>
      <c r="I1423" s="10" t="s">
        <v>2087</v>
      </c>
      <c r="J1423" s="9" t="s">
        <v>1</v>
      </c>
      <c r="K1423" s="8" t="s">
        <v>37</v>
      </c>
    </row>
    <row r="1424" spans="1:11" x14ac:dyDescent="0.25">
      <c r="A1424" s="8" t="s">
        <v>29</v>
      </c>
      <c r="B1424" s="8" t="s">
        <v>2543</v>
      </c>
      <c r="C1424" s="2" t="s">
        <v>654</v>
      </c>
      <c r="D1424" s="7" t="s">
        <v>2542</v>
      </c>
      <c r="E1424" s="6">
        <v>42284</v>
      </c>
      <c r="F1424" s="5" t="s">
        <v>2541</v>
      </c>
      <c r="G1424" s="10">
        <v>9781785603259</v>
      </c>
      <c r="H1424" s="10">
        <v>9781785603242</v>
      </c>
      <c r="I1424" s="10" t="s">
        <v>2087</v>
      </c>
      <c r="J1424" s="9" t="s">
        <v>1</v>
      </c>
      <c r="K1424" s="8" t="s">
        <v>37</v>
      </c>
    </row>
    <row r="1425" spans="1:11" x14ac:dyDescent="0.25">
      <c r="A1425" s="8" t="s">
        <v>29</v>
      </c>
      <c r="B1425" s="12" t="s">
        <v>2512</v>
      </c>
      <c r="C1425" s="2" t="s">
        <v>654</v>
      </c>
      <c r="D1425" s="7" t="s">
        <v>2511</v>
      </c>
      <c r="E1425" s="6">
        <v>42305</v>
      </c>
      <c r="F1425" s="5" t="s">
        <v>2510</v>
      </c>
      <c r="G1425" s="10">
        <v>9781785607097</v>
      </c>
      <c r="H1425" s="10">
        <v>9781785607080</v>
      </c>
      <c r="I1425" s="10" t="s">
        <v>2087</v>
      </c>
      <c r="J1425" s="9" t="s">
        <v>1</v>
      </c>
      <c r="K1425" s="8" t="s">
        <v>37</v>
      </c>
    </row>
    <row r="1426" spans="1:11" x14ac:dyDescent="0.25">
      <c r="A1426" s="8" t="s">
        <v>29</v>
      </c>
      <c r="B1426" s="8" t="s">
        <v>5226</v>
      </c>
      <c r="C1426" s="2" t="s">
        <v>654</v>
      </c>
      <c r="D1426" s="7" t="s">
        <v>887</v>
      </c>
      <c r="E1426" s="6">
        <v>37482</v>
      </c>
      <c r="F1426" s="5" t="s">
        <v>5225</v>
      </c>
      <c r="G1426" s="10">
        <v>9780762308699</v>
      </c>
      <c r="H1426" s="10">
        <v>9781849501484</v>
      </c>
      <c r="I1426" s="10" t="s">
        <v>2087</v>
      </c>
      <c r="J1426" s="9" t="s">
        <v>1</v>
      </c>
      <c r="K1426" s="8" t="s">
        <v>37</v>
      </c>
    </row>
    <row r="1427" spans="1:11" x14ac:dyDescent="0.25">
      <c r="A1427" s="8" t="s">
        <v>29</v>
      </c>
      <c r="B1427" s="12" t="s">
        <v>5109</v>
      </c>
      <c r="C1427" s="2" t="s">
        <v>654</v>
      </c>
      <c r="D1427" s="7" t="s">
        <v>1345</v>
      </c>
      <c r="E1427" s="6">
        <v>37868</v>
      </c>
      <c r="F1427" s="5" t="s">
        <v>5108</v>
      </c>
      <c r="G1427" s="10">
        <v>9780762310463</v>
      </c>
      <c r="H1427" s="10">
        <v>9781849502306</v>
      </c>
      <c r="I1427" s="10" t="s">
        <v>2087</v>
      </c>
      <c r="J1427" s="9" t="s">
        <v>1</v>
      </c>
      <c r="K1427" s="8" t="s">
        <v>37</v>
      </c>
    </row>
    <row r="1428" spans="1:11" x14ac:dyDescent="0.25">
      <c r="A1428" s="8" t="s">
        <v>29</v>
      </c>
      <c r="B1428" s="12" t="s">
        <v>2861</v>
      </c>
      <c r="C1428" s="2" t="s">
        <v>654</v>
      </c>
      <c r="D1428" s="7" t="s">
        <v>898</v>
      </c>
      <c r="E1428" s="6">
        <v>41871</v>
      </c>
      <c r="F1428" s="5" t="s">
        <v>2860</v>
      </c>
      <c r="G1428" s="10">
        <v>9781784410803</v>
      </c>
      <c r="H1428" s="10">
        <v>9781784410797</v>
      </c>
      <c r="I1428" s="10" t="s">
        <v>2087</v>
      </c>
      <c r="J1428" s="9" t="s">
        <v>1</v>
      </c>
      <c r="K1428" s="8" t="s">
        <v>37</v>
      </c>
    </row>
    <row r="1429" spans="1:11" x14ac:dyDescent="0.25">
      <c r="A1429" s="8" t="s">
        <v>29</v>
      </c>
      <c r="B1429" s="12" t="s">
        <v>5398</v>
      </c>
      <c r="C1429" s="2" t="s">
        <v>654</v>
      </c>
      <c r="D1429" s="7" t="s">
        <v>1292</v>
      </c>
      <c r="E1429" s="6">
        <v>36924</v>
      </c>
      <c r="F1429" s="5" t="s">
        <v>5397</v>
      </c>
      <c r="G1429" s="10">
        <v>9780762306336</v>
      </c>
      <c r="H1429" s="10">
        <v>9781849500432</v>
      </c>
      <c r="I1429" s="10" t="s">
        <v>2087</v>
      </c>
      <c r="J1429" s="9" t="s">
        <v>1</v>
      </c>
      <c r="K1429" s="8" t="s">
        <v>37</v>
      </c>
    </row>
    <row r="1430" spans="1:11" x14ac:dyDescent="0.25">
      <c r="A1430" s="8" t="s">
        <v>29</v>
      </c>
      <c r="B1430" s="8" t="s">
        <v>5434</v>
      </c>
      <c r="C1430" s="2" t="s">
        <v>2505</v>
      </c>
      <c r="D1430" s="7" t="s">
        <v>1666</v>
      </c>
      <c r="E1430" s="6">
        <v>36880</v>
      </c>
      <c r="F1430" s="5" t="s">
        <v>5433</v>
      </c>
      <c r="G1430" s="10">
        <v>9780762306695</v>
      </c>
      <c r="H1430" s="10">
        <v>9781849500562</v>
      </c>
      <c r="I1430" s="10" t="s">
        <v>2087</v>
      </c>
      <c r="J1430" s="9" t="s">
        <v>1</v>
      </c>
      <c r="K1430" s="8" t="s">
        <v>37</v>
      </c>
    </row>
    <row r="1431" spans="1:11" x14ac:dyDescent="0.25">
      <c r="A1431" s="8" t="s">
        <v>29</v>
      </c>
      <c r="B1431" s="8" t="s">
        <v>1765</v>
      </c>
      <c r="C1431" s="2" t="s">
        <v>491</v>
      </c>
      <c r="D1431" s="7" t="s">
        <v>1530</v>
      </c>
      <c r="E1431" s="6">
        <v>43019</v>
      </c>
      <c r="F1431" s="5" t="s">
        <v>1764</v>
      </c>
      <c r="G1431" s="10">
        <v>9781787147171</v>
      </c>
      <c r="H1431" s="10">
        <v>9781787147164</v>
      </c>
      <c r="I1431" s="10">
        <v>9781787430143</v>
      </c>
      <c r="J1431" s="9" t="s">
        <v>1</v>
      </c>
      <c r="K1431" s="8" t="s">
        <v>37</v>
      </c>
    </row>
    <row r="1432" spans="1:11" x14ac:dyDescent="0.25">
      <c r="A1432" s="8" t="s">
        <v>29</v>
      </c>
      <c r="B1432" s="12" t="s">
        <v>1630</v>
      </c>
      <c r="C1432" s="2" t="s">
        <v>654</v>
      </c>
      <c r="D1432" s="7" t="s">
        <v>1164</v>
      </c>
      <c r="E1432" s="6">
        <v>43129</v>
      </c>
      <c r="F1432" s="5" t="s">
        <v>1629</v>
      </c>
      <c r="G1432" s="10">
        <v>9781786351227</v>
      </c>
      <c r="H1432" s="10">
        <v>9781786351210</v>
      </c>
      <c r="I1432" s="10">
        <v>9781787148918</v>
      </c>
      <c r="J1432" s="9" t="s">
        <v>1</v>
      </c>
      <c r="K1432" s="8" t="s">
        <v>37</v>
      </c>
    </row>
    <row r="1433" spans="1:11" x14ac:dyDescent="0.25">
      <c r="A1433" s="8" t="s">
        <v>29</v>
      </c>
      <c r="B1433" s="8" t="s">
        <v>1470</v>
      </c>
      <c r="C1433" s="2" t="s">
        <v>530</v>
      </c>
      <c r="D1433" s="7" t="s">
        <v>1001</v>
      </c>
      <c r="E1433" s="6">
        <v>43280</v>
      </c>
      <c r="F1433" s="5" t="s">
        <v>1469</v>
      </c>
      <c r="G1433" s="10">
        <v>9781787548299</v>
      </c>
      <c r="H1433" s="10">
        <v>9781787548282</v>
      </c>
      <c r="I1433" s="10">
        <v>9781787548305</v>
      </c>
      <c r="J1433" s="9" t="s">
        <v>1</v>
      </c>
      <c r="K1433" s="8" t="s">
        <v>37</v>
      </c>
    </row>
    <row r="1434" spans="1:11" ht="13.5" customHeight="1" x14ac:dyDescent="0.25">
      <c r="A1434" s="8" t="s">
        <v>29</v>
      </c>
      <c r="B1434" s="8" t="s">
        <v>3414</v>
      </c>
      <c r="C1434" s="2" t="s">
        <v>2505</v>
      </c>
      <c r="D1434" s="7" t="s">
        <v>1092</v>
      </c>
      <c r="E1434" s="6">
        <v>41157</v>
      </c>
      <c r="F1434" s="5" t="s">
        <v>3413</v>
      </c>
      <c r="G1434" s="10">
        <v>9781781900161</v>
      </c>
      <c r="H1434" s="10">
        <v>9781781900178</v>
      </c>
      <c r="I1434" s="10" t="s">
        <v>2087</v>
      </c>
      <c r="J1434" s="9" t="s">
        <v>1</v>
      </c>
      <c r="K1434" s="8" t="s">
        <v>37</v>
      </c>
    </row>
    <row r="1435" spans="1:11" x14ac:dyDescent="0.25">
      <c r="A1435" s="8" t="s">
        <v>29</v>
      </c>
      <c r="B1435" s="12" t="s">
        <v>3688</v>
      </c>
      <c r="C1435" s="2" t="s">
        <v>654</v>
      </c>
      <c r="D1435" s="7" t="s">
        <v>979</v>
      </c>
      <c r="E1435" s="6">
        <v>40749</v>
      </c>
      <c r="F1435" s="5" t="s">
        <v>3687</v>
      </c>
      <c r="G1435" s="10">
        <v>9781780520247</v>
      </c>
      <c r="H1435" s="10">
        <v>9781780520254</v>
      </c>
      <c r="I1435" s="10" t="s">
        <v>2087</v>
      </c>
      <c r="J1435" s="9" t="s">
        <v>1</v>
      </c>
      <c r="K1435" s="8" t="s">
        <v>37</v>
      </c>
    </row>
    <row r="1436" spans="1:11" x14ac:dyDescent="0.25">
      <c r="A1436" s="8" t="s">
        <v>29</v>
      </c>
      <c r="B1436" s="8" t="s">
        <v>3782</v>
      </c>
      <c r="C1436" s="2" t="s">
        <v>2505</v>
      </c>
      <c r="D1436" s="7" t="s">
        <v>898</v>
      </c>
      <c r="E1436" s="6">
        <v>40570</v>
      </c>
      <c r="F1436" s="5" t="s">
        <v>3781</v>
      </c>
      <c r="G1436" s="10">
        <v>9780857244475</v>
      </c>
      <c r="H1436" s="10">
        <v>9780857244482</v>
      </c>
      <c r="I1436" s="10" t="s">
        <v>2087</v>
      </c>
      <c r="J1436" s="9" t="s">
        <v>1</v>
      </c>
      <c r="K1436" s="8" t="s">
        <v>37</v>
      </c>
    </row>
    <row r="1437" spans="1:11" x14ac:dyDescent="0.25">
      <c r="A1437" s="8" t="s">
        <v>29</v>
      </c>
      <c r="B1437" s="8" t="s">
        <v>3098</v>
      </c>
      <c r="C1437" s="2" t="s">
        <v>2505</v>
      </c>
      <c r="D1437" s="7" t="s">
        <v>1352</v>
      </c>
      <c r="E1437" s="6">
        <v>41555</v>
      </c>
      <c r="F1437" s="5" t="s">
        <v>3097</v>
      </c>
      <c r="G1437" s="10">
        <v>9781781908969</v>
      </c>
      <c r="H1437" s="10">
        <v>9781781908976</v>
      </c>
      <c r="I1437" s="10" t="s">
        <v>2087</v>
      </c>
      <c r="J1437" s="9" t="s">
        <v>1</v>
      </c>
      <c r="K1437" s="8" t="s">
        <v>37</v>
      </c>
    </row>
    <row r="1438" spans="1:11" x14ac:dyDescent="0.25">
      <c r="A1438" s="8" t="s">
        <v>29</v>
      </c>
      <c r="B1438" s="8" t="s">
        <v>2506</v>
      </c>
      <c r="C1438" s="2" t="s">
        <v>2505</v>
      </c>
      <c r="D1438" s="7" t="s">
        <v>920</v>
      </c>
      <c r="E1438" s="6">
        <v>42311</v>
      </c>
      <c r="F1438" s="5" t="s">
        <v>2504</v>
      </c>
      <c r="G1438" s="10">
        <v>9781785602337</v>
      </c>
      <c r="H1438" s="10">
        <v>9781785602320</v>
      </c>
      <c r="I1438" s="10" t="s">
        <v>2087</v>
      </c>
      <c r="J1438" s="9" t="s">
        <v>1</v>
      </c>
      <c r="K1438" s="8" t="s">
        <v>37</v>
      </c>
    </row>
    <row r="1439" spans="1:11" ht="13.5" customHeight="1" x14ac:dyDescent="0.25">
      <c r="A1439" s="8" t="s">
        <v>29</v>
      </c>
      <c r="B1439" s="8" t="s">
        <v>4551</v>
      </c>
      <c r="C1439" s="2" t="s">
        <v>2505</v>
      </c>
      <c r="D1439" s="7" t="s">
        <v>979</v>
      </c>
      <c r="E1439" s="6">
        <v>39048</v>
      </c>
      <c r="F1439" s="5" t="s">
        <v>4550</v>
      </c>
      <c r="G1439" s="10">
        <v>9780762313693</v>
      </c>
      <c r="H1439" s="10">
        <v>9781849504584</v>
      </c>
      <c r="I1439" s="10" t="s">
        <v>2087</v>
      </c>
      <c r="J1439" s="9" t="s">
        <v>1</v>
      </c>
      <c r="K1439" s="8" t="s">
        <v>37</v>
      </c>
    </row>
    <row r="1440" spans="1:11" x14ac:dyDescent="0.25">
      <c r="A1440" s="8" t="s">
        <v>29</v>
      </c>
      <c r="B1440" s="12" t="s">
        <v>2250</v>
      </c>
      <c r="C1440" s="2" t="s">
        <v>654</v>
      </c>
      <c r="D1440" s="7" t="s">
        <v>1352</v>
      </c>
      <c r="E1440" s="6">
        <v>42663</v>
      </c>
      <c r="F1440" s="5" t="s">
        <v>2249</v>
      </c>
      <c r="G1440" s="10">
        <v>9781786351203</v>
      </c>
      <c r="H1440" s="10">
        <v>9781786351197</v>
      </c>
      <c r="I1440" s="10" t="s">
        <v>2087</v>
      </c>
      <c r="J1440" s="9" t="s">
        <v>1</v>
      </c>
      <c r="K1440" s="8" t="s">
        <v>37</v>
      </c>
    </row>
    <row r="1441" spans="1:11" x14ac:dyDescent="0.25">
      <c r="A1441" s="8" t="s">
        <v>29</v>
      </c>
      <c r="B1441" s="12" t="s">
        <v>4846</v>
      </c>
      <c r="C1441" s="2" t="s">
        <v>654</v>
      </c>
      <c r="D1441" s="7" t="s">
        <v>871</v>
      </c>
      <c r="E1441" s="6">
        <v>38405</v>
      </c>
      <c r="F1441" s="5" t="s">
        <v>4845</v>
      </c>
      <c r="G1441" s="10">
        <v>9780762311590</v>
      </c>
      <c r="H1441" s="10">
        <v>9781849503112</v>
      </c>
      <c r="I1441" s="10" t="s">
        <v>2087</v>
      </c>
      <c r="J1441" s="9" t="s">
        <v>1</v>
      </c>
      <c r="K1441" s="8" t="s">
        <v>37</v>
      </c>
    </row>
    <row r="1442" spans="1:11" x14ac:dyDescent="0.25">
      <c r="A1442" s="8" t="s">
        <v>29</v>
      </c>
      <c r="B1442" s="8" t="s">
        <v>531</v>
      </c>
      <c r="C1442" s="2" t="s">
        <v>530</v>
      </c>
      <c r="D1442" s="7" t="s">
        <v>233</v>
      </c>
      <c r="E1442" s="6">
        <v>43727</v>
      </c>
      <c r="F1442" s="5" t="s">
        <v>529</v>
      </c>
      <c r="G1442" s="10">
        <v>9781787563407</v>
      </c>
      <c r="H1442" s="10">
        <v>9781787563391</v>
      </c>
      <c r="I1442" s="10">
        <v>9781787563414</v>
      </c>
      <c r="J1442" s="9" t="s">
        <v>1</v>
      </c>
      <c r="K1442" s="8" t="s">
        <v>37</v>
      </c>
    </row>
    <row r="1443" spans="1:11" ht="13.5" customHeight="1" x14ac:dyDescent="0.25">
      <c r="A1443" s="8" t="s">
        <v>29</v>
      </c>
      <c r="B1443" s="8" t="s">
        <v>2346</v>
      </c>
      <c r="C1443" s="2" t="s">
        <v>530</v>
      </c>
      <c r="D1443" s="7" t="s">
        <v>871</v>
      </c>
      <c r="E1443" s="6">
        <v>42556</v>
      </c>
      <c r="F1443" s="5" t="s">
        <v>2345</v>
      </c>
      <c r="G1443" s="10">
        <v>9781786352828</v>
      </c>
      <c r="H1443" s="10">
        <v>9781786352811</v>
      </c>
      <c r="I1443" s="10" t="s">
        <v>2087</v>
      </c>
      <c r="J1443" s="9" t="s">
        <v>1</v>
      </c>
      <c r="K1443" s="8" t="s">
        <v>37</v>
      </c>
    </row>
    <row r="1444" spans="1:11" x14ac:dyDescent="0.25">
      <c r="A1444" s="8" t="s">
        <v>29</v>
      </c>
      <c r="B1444" s="8" t="s">
        <v>3658</v>
      </c>
      <c r="C1444" s="2" t="s">
        <v>2505</v>
      </c>
      <c r="D1444" s="7" t="s">
        <v>946</v>
      </c>
      <c r="E1444" s="6">
        <v>40778</v>
      </c>
      <c r="F1444" s="5" t="s">
        <v>3657</v>
      </c>
      <c r="G1444" s="10">
        <v>9781780520940</v>
      </c>
      <c r="H1444" s="10">
        <v>9781780520957</v>
      </c>
      <c r="I1444" s="10" t="s">
        <v>2087</v>
      </c>
      <c r="J1444" s="9" t="s">
        <v>1</v>
      </c>
      <c r="K1444" s="8" t="s">
        <v>37</v>
      </c>
    </row>
    <row r="1445" spans="1:11" x14ac:dyDescent="0.25">
      <c r="A1445" s="8" t="s">
        <v>29</v>
      </c>
      <c r="B1445" s="8" t="s">
        <v>4186</v>
      </c>
      <c r="C1445" s="2" t="s">
        <v>2505</v>
      </c>
      <c r="D1445" s="7" t="s">
        <v>26</v>
      </c>
      <c r="E1445" s="6">
        <v>39809</v>
      </c>
      <c r="F1445" s="5" t="s">
        <v>4185</v>
      </c>
      <c r="G1445" s="10">
        <v>9781848554405</v>
      </c>
      <c r="H1445" s="10">
        <v>9781848554412</v>
      </c>
      <c r="I1445" s="10" t="s">
        <v>2087</v>
      </c>
      <c r="J1445" s="9" t="s">
        <v>1</v>
      </c>
      <c r="K1445" s="8" t="s">
        <v>37</v>
      </c>
    </row>
    <row r="1446" spans="1:11" x14ac:dyDescent="0.25">
      <c r="A1446" s="8" t="s">
        <v>29</v>
      </c>
      <c r="B1446" s="8" t="s">
        <v>4175</v>
      </c>
      <c r="C1446" s="2" t="s">
        <v>2505</v>
      </c>
      <c r="D1446" s="7" t="s">
        <v>891</v>
      </c>
      <c r="E1446" s="6">
        <v>39864</v>
      </c>
      <c r="F1446" s="5" t="s">
        <v>4174</v>
      </c>
      <c r="G1446" s="10">
        <v>9781848554689</v>
      </c>
      <c r="H1446" s="10">
        <v>9781848554696</v>
      </c>
      <c r="I1446" s="10" t="s">
        <v>2087</v>
      </c>
      <c r="J1446" s="9" t="s">
        <v>1</v>
      </c>
      <c r="K1446" s="8" t="s">
        <v>37</v>
      </c>
    </row>
    <row r="1447" spans="1:11" x14ac:dyDescent="0.25">
      <c r="A1447" s="8" t="s">
        <v>29</v>
      </c>
      <c r="B1447" s="8" t="s">
        <v>5209</v>
      </c>
      <c r="C1447" s="2" t="s">
        <v>2505</v>
      </c>
      <c r="D1447" s="7" t="s">
        <v>1345</v>
      </c>
      <c r="E1447" s="6">
        <v>37525</v>
      </c>
      <c r="F1447" s="5" t="s">
        <v>5208</v>
      </c>
      <c r="G1447" s="10">
        <v>9780762309504</v>
      </c>
      <c r="H1447" s="10">
        <v>9781849501675</v>
      </c>
      <c r="I1447" s="10" t="s">
        <v>2087</v>
      </c>
      <c r="J1447" s="9" t="s">
        <v>1</v>
      </c>
      <c r="K1447" s="8" t="s">
        <v>37</v>
      </c>
    </row>
    <row r="1448" spans="1:11" x14ac:dyDescent="0.25">
      <c r="A1448" s="8" t="s">
        <v>29</v>
      </c>
      <c r="B1448" s="8" t="s">
        <v>655</v>
      </c>
      <c r="C1448" s="2" t="s">
        <v>654</v>
      </c>
      <c r="D1448" s="7" t="s">
        <v>400</v>
      </c>
      <c r="E1448" s="6">
        <v>43692</v>
      </c>
      <c r="F1448" s="5" t="s">
        <v>653</v>
      </c>
      <c r="G1448" s="10">
        <v>9781838670634</v>
      </c>
      <c r="H1448" s="10">
        <v>9781838670627</v>
      </c>
      <c r="I1448" s="10">
        <v>9781838670641</v>
      </c>
      <c r="J1448" s="9" t="s">
        <v>1</v>
      </c>
      <c r="K1448" s="8" t="s">
        <v>37</v>
      </c>
    </row>
    <row r="1449" spans="1:11" x14ac:dyDescent="0.25">
      <c r="A1449" s="8" t="s">
        <v>29</v>
      </c>
      <c r="B1449" s="12" t="s">
        <v>3904</v>
      </c>
      <c r="C1449" s="2" t="s">
        <v>654</v>
      </c>
      <c r="D1449" s="7" t="s">
        <v>976</v>
      </c>
      <c r="E1449" s="6">
        <v>40408</v>
      </c>
      <c r="F1449" s="5" t="s">
        <v>3903</v>
      </c>
      <c r="G1449" s="10">
        <v>9780857243058</v>
      </c>
      <c r="H1449" s="10">
        <v>9780857243065</v>
      </c>
      <c r="I1449" s="10" t="s">
        <v>2087</v>
      </c>
      <c r="J1449" s="9" t="s">
        <v>1</v>
      </c>
      <c r="K1449" s="8" t="s">
        <v>37</v>
      </c>
    </row>
    <row r="1450" spans="1:11" x14ac:dyDescent="0.25">
      <c r="A1450" s="8" t="s">
        <v>29</v>
      </c>
      <c r="B1450" s="8" t="s">
        <v>1302</v>
      </c>
      <c r="C1450" s="24" t="s">
        <v>491</v>
      </c>
      <c r="D1450" s="7" t="s">
        <v>782</v>
      </c>
      <c r="E1450" s="6">
        <v>43377</v>
      </c>
      <c r="F1450" s="5" t="s">
        <v>1301</v>
      </c>
      <c r="G1450" s="10">
        <v>9781787692923</v>
      </c>
      <c r="H1450" s="10">
        <v>9781787692916</v>
      </c>
      <c r="I1450" s="10">
        <v>9781787692992</v>
      </c>
      <c r="J1450" s="9" t="s">
        <v>1</v>
      </c>
      <c r="K1450" s="8" t="s">
        <v>37</v>
      </c>
    </row>
    <row r="1451" spans="1:11" x14ac:dyDescent="0.25">
      <c r="A1451" s="8" t="s">
        <v>29</v>
      </c>
      <c r="B1451" s="8" t="s">
        <v>1860</v>
      </c>
      <c r="C1451" s="2" t="s">
        <v>530</v>
      </c>
      <c r="D1451" s="7" t="s">
        <v>1017</v>
      </c>
      <c r="E1451" s="6">
        <v>42965</v>
      </c>
      <c r="F1451" s="5" t="s">
        <v>1859</v>
      </c>
      <c r="G1451" s="10">
        <v>9781787144927</v>
      </c>
      <c r="H1451" s="10">
        <v>9781787144910</v>
      </c>
      <c r="I1451" s="10">
        <v>9781787149465</v>
      </c>
      <c r="J1451" s="9" t="s">
        <v>1</v>
      </c>
      <c r="K1451" s="8" t="s">
        <v>37</v>
      </c>
    </row>
    <row r="1452" spans="1:11" x14ac:dyDescent="0.25">
      <c r="A1452" s="8" t="s">
        <v>29</v>
      </c>
      <c r="B1452" s="8" t="s">
        <v>5323</v>
      </c>
      <c r="C1452" s="2" t="s">
        <v>2505</v>
      </c>
      <c r="D1452" s="7" t="s">
        <v>887</v>
      </c>
      <c r="E1452" s="6">
        <v>37146</v>
      </c>
      <c r="F1452" s="5" t="s">
        <v>5322</v>
      </c>
      <c r="G1452" s="10">
        <v>9780762307951</v>
      </c>
      <c r="H1452" s="10">
        <v>9781849501101</v>
      </c>
      <c r="I1452" s="10" t="s">
        <v>2087</v>
      </c>
      <c r="J1452" s="9" t="s">
        <v>1</v>
      </c>
      <c r="K1452" s="8" t="s">
        <v>37</v>
      </c>
    </row>
    <row r="1453" spans="1:11" x14ac:dyDescent="0.25">
      <c r="A1453" s="8" t="s">
        <v>29</v>
      </c>
      <c r="B1453" s="8" t="s">
        <v>4688</v>
      </c>
      <c r="C1453" s="2" t="s">
        <v>2505</v>
      </c>
      <c r="D1453" s="7" t="s">
        <v>976</v>
      </c>
      <c r="E1453" s="6">
        <v>38735</v>
      </c>
      <c r="F1453" s="5" t="s">
        <v>4687</v>
      </c>
      <c r="G1453" s="10">
        <v>9780762312863</v>
      </c>
      <c r="H1453" s="10">
        <v>9781849503976</v>
      </c>
      <c r="I1453" s="10" t="s">
        <v>2087</v>
      </c>
      <c r="J1453" s="9" t="s">
        <v>1</v>
      </c>
      <c r="K1453" s="8" t="s">
        <v>37</v>
      </c>
    </row>
    <row r="1454" spans="1:11" ht="13.5" customHeight="1" x14ac:dyDescent="0.25">
      <c r="A1454" s="8" t="s">
        <v>29</v>
      </c>
      <c r="B1454" s="8" t="s">
        <v>892</v>
      </c>
      <c r="C1454" s="2" t="s">
        <v>892</v>
      </c>
      <c r="D1454" s="7" t="s">
        <v>1666</v>
      </c>
      <c r="E1454" s="6">
        <v>38909</v>
      </c>
      <c r="F1454" s="5" t="s">
        <v>4614</v>
      </c>
      <c r="G1454" s="10">
        <v>9780762313044</v>
      </c>
      <c r="H1454" s="10">
        <v>9781848559851</v>
      </c>
      <c r="I1454" s="10" t="s">
        <v>2087</v>
      </c>
      <c r="J1454" s="9" t="s">
        <v>1</v>
      </c>
      <c r="K1454" s="8" t="s">
        <v>37</v>
      </c>
    </row>
    <row r="1455" spans="1:11" x14ac:dyDescent="0.25">
      <c r="A1455" s="8" t="s">
        <v>29</v>
      </c>
      <c r="B1455" s="8" t="s">
        <v>892</v>
      </c>
      <c r="C1455" s="2" t="s">
        <v>892</v>
      </c>
      <c r="D1455" s="7" t="s">
        <v>1345</v>
      </c>
      <c r="E1455" s="6">
        <v>40518</v>
      </c>
      <c r="F1455" s="5" t="s">
        <v>3829</v>
      </c>
      <c r="G1455" s="10">
        <v>9780857244437</v>
      </c>
      <c r="H1455" s="10">
        <v>9780857244444</v>
      </c>
      <c r="I1455" s="10" t="s">
        <v>2087</v>
      </c>
      <c r="J1455" s="9" t="s">
        <v>1</v>
      </c>
      <c r="K1455" s="8" t="s">
        <v>37</v>
      </c>
    </row>
    <row r="1456" spans="1:11" x14ac:dyDescent="0.25">
      <c r="A1456" s="8" t="s">
        <v>29</v>
      </c>
      <c r="B1456" s="8" t="s">
        <v>892</v>
      </c>
      <c r="C1456" s="2" t="s">
        <v>892</v>
      </c>
      <c r="D1456" s="7" t="s">
        <v>871</v>
      </c>
      <c r="E1456" s="6">
        <v>40844</v>
      </c>
      <c r="F1456" s="5" t="s">
        <v>3612</v>
      </c>
      <c r="G1456" s="10">
        <v>9781780521169</v>
      </c>
      <c r="H1456" s="10">
        <v>9781780521176</v>
      </c>
      <c r="I1456" s="10" t="s">
        <v>2087</v>
      </c>
      <c r="J1456" s="9" t="s">
        <v>1</v>
      </c>
      <c r="K1456" s="8" t="s">
        <v>37</v>
      </c>
    </row>
    <row r="1457" spans="1:11" ht="13.5" customHeight="1" x14ac:dyDescent="0.25">
      <c r="A1457" s="8" t="s">
        <v>29</v>
      </c>
      <c r="B1457" s="8" t="s">
        <v>892</v>
      </c>
      <c r="C1457" s="2" t="s">
        <v>892</v>
      </c>
      <c r="D1457" s="7" t="s">
        <v>1017</v>
      </c>
      <c r="E1457" s="6">
        <v>41263</v>
      </c>
      <c r="F1457" s="5" t="s">
        <v>3275</v>
      </c>
      <c r="G1457" s="10">
        <v>9781781900222</v>
      </c>
      <c r="H1457" s="10">
        <v>9781781900239</v>
      </c>
      <c r="I1457" s="10" t="s">
        <v>2087</v>
      </c>
      <c r="J1457" s="9" t="s">
        <v>1</v>
      </c>
      <c r="K1457" s="8" t="s">
        <v>37</v>
      </c>
    </row>
    <row r="1458" spans="1:11" x14ac:dyDescent="0.25">
      <c r="A1458" s="8" t="s">
        <v>29</v>
      </c>
      <c r="B1458" s="8" t="s">
        <v>4820</v>
      </c>
      <c r="C1458" s="27" t="s">
        <v>2505</v>
      </c>
      <c r="D1458" s="7" t="s">
        <v>1001</v>
      </c>
      <c r="E1458" s="6">
        <v>38488</v>
      </c>
      <c r="F1458" s="5" t="s">
        <v>4819</v>
      </c>
      <c r="G1458" s="10">
        <v>9780762311859</v>
      </c>
      <c r="H1458" s="10">
        <v>9781849503310</v>
      </c>
      <c r="I1458" s="10" t="s">
        <v>2087</v>
      </c>
      <c r="J1458" s="9" t="s">
        <v>1</v>
      </c>
      <c r="K1458" s="8" t="s">
        <v>37</v>
      </c>
    </row>
    <row r="1459" spans="1:11" x14ac:dyDescent="0.25">
      <c r="A1459" s="8" t="s">
        <v>29</v>
      </c>
      <c r="B1459" s="8" t="s">
        <v>530</v>
      </c>
      <c r="C1459" s="2" t="s">
        <v>530</v>
      </c>
      <c r="D1459" s="7" t="s">
        <v>1973</v>
      </c>
      <c r="E1459" s="6">
        <v>38260</v>
      </c>
      <c r="F1459" s="5" t="s">
        <v>4950</v>
      </c>
      <c r="G1459" s="10">
        <v>9780765613042</v>
      </c>
      <c r="H1459" s="10">
        <v>9780857247230</v>
      </c>
      <c r="I1459" s="10" t="s">
        <v>2087</v>
      </c>
      <c r="J1459" s="9" t="s">
        <v>1</v>
      </c>
      <c r="K1459" s="8" t="s">
        <v>37</v>
      </c>
    </row>
    <row r="1460" spans="1:11" x14ac:dyDescent="0.25">
      <c r="A1460" s="8" t="s">
        <v>29</v>
      </c>
      <c r="B1460" s="8" t="s">
        <v>530</v>
      </c>
      <c r="C1460" s="2" t="s">
        <v>530</v>
      </c>
      <c r="D1460" s="7" t="s">
        <v>1530</v>
      </c>
      <c r="E1460" s="6">
        <v>38657</v>
      </c>
      <c r="F1460" s="5" t="s">
        <v>4723</v>
      </c>
      <c r="G1460" s="10">
        <v>9780765613059</v>
      </c>
      <c r="H1460" s="10">
        <v>9780857247247</v>
      </c>
      <c r="I1460" s="10" t="s">
        <v>2087</v>
      </c>
      <c r="J1460" s="9" t="s">
        <v>1</v>
      </c>
      <c r="K1460" s="8" t="s">
        <v>37</v>
      </c>
    </row>
    <row r="1461" spans="1:11" x14ac:dyDescent="0.25">
      <c r="A1461" s="8" t="s">
        <v>29</v>
      </c>
      <c r="B1461" s="8" t="s">
        <v>530</v>
      </c>
      <c r="C1461" s="2" t="s">
        <v>530</v>
      </c>
      <c r="D1461" s="7" t="s">
        <v>1584</v>
      </c>
      <c r="E1461" s="6">
        <v>39114</v>
      </c>
      <c r="F1461" s="5" t="s">
        <v>4518</v>
      </c>
      <c r="G1461" s="10">
        <v>9780765613066</v>
      </c>
      <c r="H1461" s="10">
        <v>9780857247254</v>
      </c>
      <c r="I1461" s="10" t="s">
        <v>2087</v>
      </c>
      <c r="J1461" s="9" t="s">
        <v>1</v>
      </c>
      <c r="K1461" s="8" t="s">
        <v>37</v>
      </c>
    </row>
    <row r="1462" spans="1:11" x14ac:dyDescent="0.25">
      <c r="A1462" s="8" t="s">
        <v>29</v>
      </c>
      <c r="B1462" s="8" t="s">
        <v>530</v>
      </c>
      <c r="C1462" s="2" t="s">
        <v>530</v>
      </c>
      <c r="D1462" s="7" t="s">
        <v>1065</v>
      </c>
      <c r="E1462" s="6">
        <v>39448</v>
      </c>
      <c r="F1462" s="5" t="s">
        <v>4350</v>
      </c>
      <c r="G1462" s="10">
        <v>9780765620927</v>
      </c>
      <c r="H1462" s="10">
        <v>9780857247261</v>
      </c>
      <c r="I1462" s="10" t="s">
        <v>2087</v>
      </c>
      <c r="J1462" s="9" t="s">
        <v>1</v>
      </c>
      <c r="K1462" s="8" t="s">
        <v>37</v>
      </c>
    </row>
    <row r="1463" spans="1:11" x14ac:dyDescent="0.25">
      <c r="A1463" s="8" t="s">
        <v>29</v>
      </c>
      <c r="B1463" s="8" t="s">
        <v>530</v>
      </c>
      <c r="C1463" s="2" t="s">
        <v>530</v>
      </c>
      <c r="D1463" s="7" t="s">
        <v>1180</v>
      </c>
      <c r="E1463" s="6">
        <v>40087</v>
      </c>
      <c r="F1463" s="5" t="s">
        <v>4083</v>
      </c>
      <c r="G1463" s="10">
        <v>9780765621252</v>
      </c>
      <c r="H1463" s="10">
        <v>9780857247278</v>
      </c>
      <c r="I1463" s="10" t="s">
        <v>2087</v>
      </c>
      <c r="J1463" s="9" t="s">
        <v>1</v>
      </c>
      <c r="K1463" s="8" t="s">
        <v>37</v>
      </c>
    </row>
    <row r="1464" spans="1:11" x14ac:dyDescent="0.25">
      <c r="A1464" s="8" t="s">
        <v>29</v>
      </c>
      <c r="B1464" s="8" t="s">
        <v>530</v>
      </c>
      <c r="C1464" s="2" t="s">
        <v>530</v>
      </c>
      <c r="D1464" s="7" t="s">
        <v>1187</v>
      </c>
      <c r="E1464" s="6">
        <v>40179</v>
      </c>
      <c r="F1464" s="5" t="s">
        <v>4012</v>
      </c>
      <c r="G1464" s="10">
        <v>9780765621276</v>
      </c>
      <c r="H1464" s="10">
        <v>9780857247285</v>
      </c>
      <c r="I1464" s="10" t="s">
        <v>2087</v>
      </c>
      <c r="J1464" s="9" t="s">
        <v>1</v>
      </c>
      <c r="K1464" s="8" t="s">
        <v>37</v>
      </c>
    </row>
    <row r="1465" spans="1:11" x14ac:dyDescent="0.25">
      <c r="A1465" s="8" t="s">
        <v>29</v>
      </c>
      <c r="B1465" s="8" t="s">
        <v>530</v>
      </c>
      <c r="C1465" s="2" t="s">
        <v>530</v>
      </c>
      <c r="D1465" s="7" t="s">
        <v>958</v>
      </c>
      <c r="E1465" s="6">
        <v>40514</v>
      </c>
      <c r="F1465" s="5" t="s">
        <v>3834</v>
      </c>
      <c r="G1465" s="10">
        <v>9780857244758</v>
      </c>
      <c r="H1465" s="10">
        <v>9780857244765</v>
      </c>
      <c r="I1465" s="10" t="s">
        <v>2087</v>
      </c>
      <c r="J1465" s="9" t="s">
        <v>1</v>
      </c>
      <c r="K1465" s="8" t="s">
        <v>37</v>
      </c>
    </row>
    <row r="1466" spans="1:11" x14ac:dyDescent="0.25">
      <c r="A1466" s="8" t="s">
        <v>29</v>
      </c>
      <c r="B1466" s="8" t="s">
        <v>530</v>
      </c>
      <c r="C1466" s="2" t="s">
        <v>530</v>
      </c>
      <c r="D1466" s="7" t="s">
        <v>1666</v>
      </c>
      <c r="E1466" s="6">
        <v>41451</v>
      </c>
      <c r="F1466" s="5" t="s">
        <v>3170</v>
      </c>
      <c r="G1466" s="10">
        <v>9781781907603</v>
      </c>
      <c r="H1466" s="10">
        <v>9781781907610</v>
      </c>
      <c r="I1466" s="10" t="s">
        <v>2087</v>
      </c>
      <c r="J1466" s="9" t="s">
        <v>1</v>
      </c>
      <c r="K1466" s="8" t="s">
        <v>37</v>
      </c>
    </row>
    <row r="1467" spans="1:11" x14ac:dyDescent="0.25">
      <c r="A1467" s="8" t="s">
        <v>29</v>
      </c>
      <c r="B1467" s="8" t="s">
        <v>3691</v>
      </c>
      <c r="C1467" s="2" t="s">
        <v>530</v>
      </c>
      <c r="D1467" s="7" t="s">
        <v>1278</v>
      </c>
      <c r="E1467" s="6">
        <v>40745</v>
      </c>
      <c r="F1467" s="5" t="s">
        <v>3690</v>
      </c>
      <c r="G1467" s="10">
        <v>9780857248978</v>
      </c>
      <c r="H1467" s="10">
        <v>9780857248985</v>
      </c>
      <c r="I1467" s="10" t="s">
        <v>2087</v>
      </c>
      <c r="J1467" s="9" t="s">
        <v>1</v>
      </c>
      <c r="K1467" s="8" t="s">
        <v>37</v>
      </c>
    </row>
    <row r="1468" spans="1:11" x14ac:dyDescent="0.25">
      <c r="A1468" s="8" t="s">
        <v>29</v>
      </c>
      <c r="B1468" s="8" t="s">
        <v>5111</v>
      </c>
      <c r="C1468" s="2" t="s">
        <v>2505</v>
      </c>
      <c r="D1468" s="7" t="s">
        <v>1017</v>
      </c>
      <c r="E1468" s="6">
        <v>37867</v>
      </c>
      <c r="F1468" s="5" t="s">
        <v>5110</v>
      </c>
      <c r="G1468" s="10">
        <v>9780762310449</v>
      </c>
      <c r="H1468" s="10">
        <v>9781849502283</v>
      </c>
      <c r="I1468" s="10" t="s">
        <v>2087</v>
      </c>
      <c r="J1468" s="9" t="s">
        <v>1</v>
      </c>
      <c r="K1468" s="8" t="s">
        <v>37</v>
      </c>
    </row>
    <row r="1469" spans="1:11" x14ac:dyDescent="0.25">
      <c r="A1469" s="8" t="s">
        <v>29</v>
      </c>
      <c r="B1469" s="8" t="s">
        <v>2859</v>
      </c>
      <c r="C1469" s="2" t="s">
        <v>530</v>
      </c>
      <c r="D1469" s="7" t="s">
        <v>887</v>
      </c>
      <c r="E1469" s="6">
        <v>41871</v>
      </c>
      <c r="F1469" s="5" t="s">
        <v>2858</v>
      </c>
      <c r="G1469" s="10">
        <v>9781784410018</v>
      </c>
      <c r="H1469" s="10">
        <v>9781784410001</v>
      </c>
      <c r="I1469" s="10" t="s">
        <v>2087</v>
      </c>
      <c r="J1469" s="9" t="s">
        <v>1</v>
      </c>
      <c r="K1469" s="8" t="s">
        <v>37</v>
      </c>
    </row>
    <row r="1470" spans="1:11" ht="13.5" customHeight="1" x14ac:dyDescent="0.25">
      <c r="A1470" s="8" t="s">
        <v>29</v>
      </c>
      <c r="B1470" s="8" t="s">
        <v>3474</v>
      </c>
      <c r="C1470" s="27" t="s">
        <v>530</v>
      </c>
      <c r="D1470" s="7" t="s">
        <v>1292</v>
      </c>
      <c r="E1470" s="6">
        <v>41068</v>
      </c>
      <c r="F1470" s="5" t="s">
        <v>3473</v>
      </c>
      <c r="G1470" s="10">
        <v>9781780529127</v>
      </c>
      <c r="H1470" s="10">
        <v>9781780529134</v>
      </c>
      <c r="I1470" s="10" t="s">
        <v>2087</v>
      </c>
      <c r="J1470" s="9" t="s">
        <v>1</v>
      </c>
      <c r="K1470" s="8" t="s">
        <v>37</v>
      </c>
    </row>
    <row r="1471" spans="1:11" x14ac:dyDescent="0.25">
      <c r="A1471" s="8" t="s">
        <v>29</v>
      </c>
      <c r="B1471" s="8" t="s">
        <v>5148</v>
      </c>
      <c r="C1471" s="2" t="s">
        <v>2505</v>
      </c>
      <c r="D1471" s="7" t="s">
        <v>871</v>
      </c>
      <c r="E1471" s="6">
        <v>37692</v>
      </c>
      <c r="F1471" s="5" t="s">
        <v>5147</v>
      </c>
      <c r="G1471" s="10">
        <v>9780762309894</v>
      </c>
      <c r="H1471" s="10">
        <v>9781849501927</v>
      </c>
      <c r="I1471" s="10" t="s">
        <v>2087</v>
      </c>
      <c r="J1471" s="9" t="s">
        <v>1</v>
      </c>
      <c r="K1471" s="8" t="s">
        <v>37</v>
      </c>
    </row>
    <row r="1472" spans="1:11" x14ac:dyDescent="0.25">
      <c r="A1472" s="8" t="s">
        <v>29</v>
      </c>
      <c r="B1472" s="12" t="s">
        <v>2540</v>
      </c>
      <c r="C1472" s="2" t="s">
        <v>654</v>
      </c>
      <c r="D1472" s="7" t="s">
        <v>2539</v>
      </c>
      <c r="E1472" s="6">
        <v>42284</v>
      </c>
      <c r="F1472" s="5" t="s">
        <v>2538</v>
      </c>
      <c r="G1472" s="10">
        <v>9781784417642</v>
      </c>
      <c r="H1472" s="10">
        <v>9781784417635</v>
      </c>
      <c r="I1472" s="10" t="s">
        <v>2087</v>
      </c>
      <c r="J1472" s="9" t="s">
        <v>1</v>
      </c>
      <c r="K1472" s="8" t="s">
        <v>37</v>
      </c>
    </row>
    <row r="1473" spans="1:11" x14ac:dyDescent="0.25">
      <c r="A1473" s="8" t="s">
        <v>29</v>
      </c>
      <c r="B1473" s="12" t="s">
        <v>2509</v>
      </c>
      <c r="C1473" s="2" t="s">
        <v>654</v>
      </c>
      <c r="D1473" s="7" t="s">
        <v>2508</v>
      </c>
      <c r="E1473" s="6">
        <v>42305</v>
      </c>
      <c r="F1473" s="5" t="s">
        <v>2507</v>
      </c>
      <c r="G1473" s="10">
        <v>9781785607073</v>
      </c>
      <c r="H1473" s="10">
        <v>9781785607066</v>
      </c>
      <c r="I1473" s="10" t="s">
        <v>2087</v>
      </c>
      <c r="J1473" s="9" t="s">
        <v>1</v>
      </c>
      <c r="K1473" s="8" t="s">
        <v>37</v>
      </c>
    </row>
    <row r="1474" spans="1:11" ht="13.5" customHeight="1" x14ac:dyDescent="0.25">
      <c r="A1474" s="8" t="s">
        <v>29</v>
      </c>
      <c r="B1474" s="8" t="s">
        <v>2293</v>
      </c>
      <c r="C1474" s="1" t="s">
        <v>491</v>
      </c>
      <c r="D1474" s="7" t="s">
        <v>1973</v>
      </c>
      <c r="E1474" s="6">
        <v>42608</v>
      </c>
      <c r="F1474" s="5" t="s">
        <v>2292</v>
      </c>
      <c r="G1474" s="10">
        <v>9781786357168</v>
      </c>
      <c r="H1474" s="10">
        <v>9781786357151</v>
      </c>
      <c r="I1474" s="10" t="s">
        <v>2087</v>
      </c>
      <c r="J1474" s="9" t="s">
        <v>1</v>
      </c>
      <c r="K1474" s="8" t="s">
        <v>37</v>
      </c>
    </row>
    <row r="1475" spans="1:11" x14ac:dyDescent="0.25">
      <c r="A1475" s="8" t="s">
        <v>29</v>
      </c>
      <c r="B1475" s="12" t="s">
        <v>3320</v>
      </c>
      <c r="C1475" s="2" t="s">
        <v>654</v>
      </c>
      <c r="D1475" s="7" t="s">
        <v>26</v>
      </c>
      <c r="E1475" s="6">
        <v>41242</v>
      </c>
      <c r="F1475" s="5" t="s">
        <v>3319</v>
      </c>
      <c r="G1475" s="10">
        <v>9781780529967</v>
      </c>
      <c r="H1475" s="10">
        <v>9781780529974</v>
      </c>
      <c r="I1475" s="10" t="s">
        <v>2087</v>
      </c>
      <c r="J1475" s="9" t="s">
        <v>1</v>
      </c>
      <c r="K1475" s="8" t="s">
        <v>37</v>
      </c>
    </row>
    <row r="1476" spans="1:11" ht="13.5" customHeight="1" x14ac:dyDescent="0.25">
      <c r="A1476" s="8" t="s">
        <v>5</v>
      </c>
      <c r="B1476" s="8" t="s">
        <v>432</v>
      </c>
      <c r="C1476" s="27"/>
      <c r="D1476" s="7" t="s">
        <v>3</v>
      </c>
      <c r="E1476" s="6">
        <v>43756</v>
      </c>
      <c r="F1476" s="5" t="s">
        <v>431</v>
      </c>
      <c r="G1476" s="10">
        <v>9781838670818</v>
      </c>
      <c r="H1476" s="10">
        <v>9781838670788</v>
      </c>
      <c r="I1476" s="10">
        <v>9781838670801</v>
      </c>
      <c r="J1476" s="9" t="s">
        <v>1</v>
      </c>
      <c r="K1476" s="8" t="s">
        <v>37</v>
      </c>
    </row>
    <row r="1477" spans="1:11" x14ac:dyDescent="0.25">
      <c r="A1477" s="8" t="s">
        <v>5</v>
      </c>
      <c r="B1477" s="8" t="s">
        <v>2396</v>
      </c>
      <c r="D1477" s="7" t="s">
        <v>364</v>
      </c>
      <c r="E1477" s="6">
        <v>42466</v>
      </c>
      <c r="F1477" s="5" t="s">
        <v>2395</v>
      </c>
      <c r="G1477" s="10">
        <v>9781785603136</v>
      </c>
      <c r="H1477" s="10">
        <v>9781785603129</v>
      </c>
      <c r="I1477" s="10" t="s">
        <v>2087</v>
      </c>
      <c r="J1477" s="9" t="s">
        <v>1</v>
      </c>
      <c r="K1477" s="8" t="s">
        <v>37</v>
      </c>
    </row>
    <row r="1478" spans="1:11" x14ac:dyDescent="0.25">
      <c r="A1478" s="8" t="s">
        <v>5</v>
      </c>
      <c r="B1478" s="8" t="s">
        <v>1419</v>
      </c>
      <c r="C1478" s="27"/>
      <c r="D1478" s="7" t="s">
        <v>3</v>
      </c>
      <c r="E1478" s="6">
        <v>43325</v>
      </c>
      <c r="F1478" s="5" t="s">
        <v>1418</v>
      </c>
      <c r="G1478" s="10">
        <v>9781787547872</v>
      </c>
      <c r="H1478" s="10">
        <v>9781787547865</v>
      </c>
      <c r="I1478" s="10">
        <v>9781787547889</v>
      </c>
      <c r="J1478" s="9" t="s">
        <v>1</v>
      </c>
      <c r="K1478" s="8" t="s">
        <v>37</v>
      </c>
    </row>
    <row r="1479" spans="1:11" x14ac:dyDescent="0.25">
      <c r="A1479" s="8" t="s">
        <v>5</v>
      </c>
      <c r="B1479" s="8" t="s">
        <v>760</v>
      </c>
      <c r="C1479" s="27"/>
      <c r="D1479" s="7" t="s">
        <v>3</v>
      </c>
      <c r="E1479" s="6">
        <v>43621</v>
      </c>
      <c r="F1479" s="5" t="s">
        <v>759</v>
      </c>
      <c r="G1479" s="10">
        <v>9781789738186</v>
      </c>
      <c r="H1479" s="10">
        <v>9781789738179</v>
      </c>
      <c r="I1479" s="10">
        <v>9781789738193</v>
      </c>
      <c r="J1479" s="9" t="s">
        <v>1</v>
      </c>
      <c r="K1479" s="8" t="s">
        <v>37</v>
      </c>
    </row>
    <row r="1480" spans="1:11" x14ac:dyDescent="0.25">
      <c r="A1480" s="8" t="s">
        <v>5</v>
      </c>
      <c r="B1480" s="8" t="s">
        <v>1004</v>
      </c>
      <c r="C1480" s="24" t="s">
        <v>79</v>
      </c>
      <c r="D1480" s="7" t="s">
        <v>3</v>
      </c>
      <c r="E1480" s="6">
        <v>43479</v>
      </c>
      <c r="F1480" s="5" t="s">
        <v>1003</v>
      </c>
      <c r="G1480" s="10">
        <v>9781787698369</v>
      </c>
      <c r="H1480" s="10">
        <v>9781787698338</v>
      </c>
      <c r="I1480" s="10">
        <v>9781787698352</v>
      </c>
      <c r="J1480" s="9" t="s">
        <v>1</v>
      </c>
      <c r="K1480" s="8" t="s">
        <v>37</v>
      </c>
    </row>
    <row r="1481" spans="1:11" x14ac:dyDescent="0.25">
      <c r="A1481" s="8" t="s">
        <v>5</v>
      </c>
      <c r="B1481" s="8" t="s">
        <v>1429</v>
      </c>
      <c r="D1481" s="7" t="s">
        <v>3</v>
      </c>
      <c r="E1481" s="6">
        <v>43321</v>
      </c>
      <c r="F1481" s="5" t="s">
        <v>1428</v>
      </c>
      <c r="G1481" s="10">
        <v>9781787562769</v>
      </c>
      <c r="H1481" s="10">
        <v>9781787562752</v>
      </c>
      <c r="I1481" s="10">
        <v>9781787562776</v>
      </c>
      <c r="J1481" s="9" t="s">
        <v>1</v>
      </c>
      <c r="K1481" s="8" t="s">
        <v>37</v>
      </c>
    </row>
    <row r="1482" spans="1:11" x14ac:dyDescent="0.25">
      <c r="A1482" s="8" t="s">
        <v>5</v>
      </c>
      <c r="B1482" s="8" t="s">
        <v>1547</v>
      </c>
      <c r="C1482" s="24" t="s">
        <v>79</v>
      </c>
      <c r="D1482" s="7" t="s">
        <v>364</v>
      </c>
      <c r="E1482" s="6">
        <v>43221</v>
      </c>
      <c r="F1482" s="5" t="s">
        <v>1546</v>
      </c>
      <c r="G1482" s="10">
        <v>9781787563025</v>
      </c>
      <c r="H1482" s="10">
        <v>9781787562998</v>
      </c>
      <c r="I1482" s="10">
        <v>9781787563018</v>
      </c>
      <c r="J1482" s="9" t="s">
        <v>1</v>
      </c>
      <c r="K1482" s="8" t="s">
        <v>37</v>
      </c>
    </row>
    <row r="1483" spans="1:11" x14ac:dyDescent="0.25">
      <c r="A1483" s="8" t="s">
        <v>5</v>
      </c>
      <c r="B1483" s="8" t="s">
        <v>1609</v>
      </c>
      <c r="C1483" s="27" t="s">
        <v>1598</v>
      </c>
      <c r="D1483" s="7" t="s">
        <v>364</v>
      </c>
      <c r="E1483" s="6">
        <v>43143</v>
      </c>
      <c r="F1483" s="5" t="s">
        <v>1608</v>
      </c>
      <c r="G1483" s="10">
        <v>9781787437821</v>
      </c>
      <c r="H1483" s="10">
        <v>9781787437814</v>
      </c>
      <c r="I1483" s="10">
        <v>9781787439757</v>
      </c>
      <c r="J1483" s="9" t="s">
        <v>1</v>
      </c>
      <c r="K1483" s="8" t="s">
        <v>37</v>
      </c>
    </row>
    <row r="1484" spans="1:11" x14ac:dyDescent="0.25">
      <c r="A1484" s="8" t="s">
        <v>5</v>
      </c>
      <c r="B1484" s="8" t="s">
        <v>877</v>
      </c>
      <c r="D1484" s="7" t="s">
        <v>3</v>
      </c>
      <c r="E1484" s="6">
        <v>43570</v>
      </c>
      <c r="F1484" s="5" t="s">
        <v>876</v>
      </c>
      <c r="G1484" s="10">
        <v>9781787699243</v>
      </c>
      <c r="H1484" s="10">
        <v>9781787699236</v>
      </c>
      <c r="I1484" s="10">
        <v>9781787699250</v>
      </c>
      <c r="J1484" s="9" t="s">
        <v>1</v>
      </c>
      <c r="K1484" s="8" t="s">
        <v>37</v>
      </c>
    </row>
    <row r="1485" spans="1:11" x14ac:dyDescent="0.25">
      <c r="A1485" s="8" t="s">
        <v>5</v>
      </c>
      <c r="B1485" s="8" t="s">
        <v>1881</v>
      </c>
      <c r="C1485" s="24" t="s">
        <v>79</v>
      </c>
      <c r="D1485" s="7" t="s">
        <v>364</v>
      </c>
      <c r="E1485" s="6">
        <v>42958</v>
      </c>
      <c r="F1485" s="5" t="s">
        <v>1880</v>
      </c>
      <c r="G1485" s="10">
        <v>9781787434127</v>
      </c>
      <c r="H1485" s="10">
        <v>9781787434110</v>
      </c>
      <c r="I1485" s="10">
        <v>9781787434646</v>
      </c>
      <c r="J1485" s="9" t="s">
        <v>1</v>
      </c>
      <c r="K1485" s="8" t="s">
        <v>37</v>
      </c>
    </row>
    <row r="1486" spans="1:11" x14ac:dyDescent="0.25">
      <c r="A1486" s="8" t="s">
        <v>5</v>
      </c>
      <c r="B1486" s="8" t="s">
        <v>1487</v>
      </c>
      <c r="D1486" s="7" t="s">
        <v>3</v>
      </c>
      <c r="E1486" s="6">
        <v>43265</v>
      </c>
      <c r="F1486" s="5" t="s">
        <v>1486</v>
      </c>
      <c r="G1486" s="10">
        <v>9781787561038</v>
      </c>
      <c r="H1486" s="10">
        <v>9781787561021</v>
      </c>
      <c r="I1486" s="10">
        <v>9781787561045</v>
      </c>
      <c r="J1486" s="9" t="s">
        <v>1</v>
      </c>
      <c r="K1486" s="8" t="s">
        <v>37</v>
      </c>
    </row>
    <row r="1487" spans="1:11" x14ac:dyDescent="0.25">
      <c r="A1487" s="8" t="s">
        <v>5</v>
      </c>
      <c r="B1487" s="8" t="s">
        <v>1510</v>
      </c>
      <c r="C1487" s="27"/>
      <c r="D1487" s="7" t="s">
        <v>364</v>
      </c>
      <c r="E1487" s="6">
        <v>43249</v>
      </c>
      <c r="F1487" s="5" t="s">
        <v>1509</v>
      </c>
      <c r="G1487" s="10">
        <v>9781787541924</v>
      </c>
      <c r="H1487" s="10">
        <v>9781787541917</v>
      </c>
      <c r="I1487" s="10">
        <v>9781787541931</v>
      </c>
      <c r="J1487" s="9" t="s">
        <v>1</v>
      </c>
      <c r="K1487" s="8" t="s">
        <v>37</v>
      </c>
    </row>
    <row r="1488" spans="1:11" x14ac:dyDescent="0.25">
      <c r="A1488" s="8" t="s">
        <v>5</v>
      </c>
      <c r="B1488" s="8" t="s">
        <v>39</v>
      </c>
      <c r="C1488" s="24"/>
      <c r="D1488" s="7" t="s">
        <v>3</v>
      </c>
      <c r="E1488" s="6">
        <v>43937</v>
      </c>
      <c r="F1488" s="5" t="s">
        <v>38</v>
      </c>
      <c r="G1488" s="10">
        <v>9781839096013</v>
      </c>
      <c r="H1488" s="10">
        <v>9781839096006</v>
      </c>
      <c r="I1488" s="10">
        <v>9781839096020</v>
      </c>
      <c r="J1488" s="9" t="s">
        <v>1</v>
      </c>
      <c r="K1488" s="8" t="s">
        <v>37</v>
      </c>
    </row>
    <row r="1489" spans="1:11" x14ac:dyDescent="0.25">
      <c r="A1489" s="8" t="s">
        <v>5</v>
      </c>
      <c r="B1489" s="8" t="s">
        <v>1701</v>
      </c>
      <c r="D1489" s="7" t="s">
        <v>364</v>
      </c>
      <c r="E1489" s="6">
        <v>43052</v>
      </c>
      <c r="F1489" s="5" t="s">
        <v>1700</v>
      </c>
      <c r="G1489" s="10">
        <v>9781787148369</v>
      </c>
      <c r="H1489" s="10">
        <v>9781787148352</v>
      </c>
      <c r="I1489" s="10">
        <v>9781787432697</v>
      </c>
      <c r="J1489" s="9" t="s">
        <v>1</v>
      </c>
      <c r="K1489" s="8" t="s">
        <v>37</v>
      </c>
    </row>
    <row r="1490" spans="1:11" x14ac:dyDescent="0.25">
      <c r="A1490" s="8" t="s">
        <v>5</v>
      </c>
      <c r="B1490" s="8" t="s">
        <v>2171</v>
      </c>
      <c r="D1490" s="7" t="s">
        <v>364</v>
      </c>
      <c r="E1490" s="6">
        <v>42709</v>
      </c>
      <c r="F1490" s="5" t="s">
        <v>2170</v>
      </c>
      <c r="G1490" s="10">
        <v>9781786354563</v>
      </c>
      <c r="H1490" s="10">
        <v>9781786354556</v>
      </c>
      <c r="I1490" s="10" t="s">
        <v>2087</v>
      </c>
      <c r="J1490" s="9" t="s">
        <v>1</v>
      </c>
      <c r="K1490" s="8" t="s">
        <v>37</v>
      </c>
    </row>
    <row r="1491" spans="1:11" x14ac:dyDescent="0.25">
      <c r="A1491" s="8" t="s">
        <v>5</v>
      </c>
      <c r="B1491" s="8" t="s">
        <v>1867</v>
      </c>
      <c r="D1491" s="7" t="s">
        <v>364</v>
      </c>
      <c r="E1491" s="6">
        <v>42964</v>
      </c>
      <c r="F1491" s="5" t="s">
        <v>1866</v>
      </c>
      <c r="G1491" s="10">
        <v>9781787145504</v>
      </c>
      <c r="H1491" s="10">
        <v>9781787145498</v>
      </c>
      <c r="I1491" s="10">
        <v>9781787149717</v>
      </c>
      <c r="J1491" s="9" t="s">
        <v>1</v>
      </c>
      <c r="K1491" s="8" t="s">
        <v>37</v>
      </c>
    </row>
    <row r="1492" spans="1:11" x14ac:dyDescent="0.25">
      <c r="A1492" s="8" t="s">
        <v>5</v>
      </c>
      <c r="B1492" s="8" t="s">
        <v>1506</v>
      </c>
      <c r="D1492" s="7" t="s">
        <v>3</v>
      </c>
      <c r="E1492" s="6">
        <v>43249</v>
      </c>
      <c r="F1492" s="5" t="s">
        <v>1505</v>
      </c>
      <c r="G1492" s="10">
        <v>9781787549692</v>
      </c>
      <c r="H1492" s="10">
        <v>9781787549685</v>
      </c>
      <c r="I1492" s="10">
        <v>9781787549708</v>
      </c>
      <c r="J1492" s="9" t="s">
        <v>1</v>
      </c>
      <c r="K1492" s="8" t="s">
        <v>37</v>
      </c>
    </row>
    <row r="1493" spans="1:11" x14ac:dyDescent="0.25">
      <c r="A1493" s="8" t="s">
        <v>5</v>
      </c>
      <c r="B1493" s="8" t="s">
        <v>2019</v>
      </c>
      <c r="D1493" s="7" t="s">
        <v>364</v>
      </c>
      <c r="E1493" s="6">
        <v>42859</v>
      </c>
      <c r="F1493" s="5" t="s">
        <v>2018</v>
      </c>
      <c r="G1493" s="10">
        <v>9781787141131</v>
      </c>
      <c r="H1493" s="10">
        <v>9781787141124</v>
      </c>
      <c r="I1493" s="10">
        <v>9781787147256</v>
      </c>
      <c r="J1493" s="9" t="s">
        <v>1</v>
      </c>
      <c r="K1493" s="8" t="s">
        <v>37</v>
      </c>
    </row>
    <row r="1494" spans="1:11" x14ac:dyDescent="0.25">
      <c r="A1494" s="8" t="s">
        <v>5</v>
      </c>
      <c r="B1494" s="8" t="s">
        <v>660</v>
      </c>
      <c r="D1494" s="7" t="s">
        <v>3</v>
      </c>
      <c r="E1494" s="6">
        <v>43669</v>
      </c>
      <c r="F1494" s="5" t="s">
        <v>659</v>
      </c>
      <c r="G1494" s="10">
        <v>9781787567566</v>
      </c>
      <c r="H1494" s="10">
        <v>9781787567559</v>
      </c>
      <c r="I1494" s="10">
        <v>9781787567573</v>
      </c>
      <c r="J1494" s="9" t="s">
        <v>1</v>
      </c>
      <c r="K1494" s="8" t="s">
        <v>37</v>
      </c>
    </row>
    <row r="1495" spans="1:11" ht="13.5" customHeight="1" x14ac:dyDescent="0.25">
      <c r="A1495" s="8" t="s">
        <v>5</v>
      </c>
      <c r="B1495" s="8" t="s">
        <v>2095</v>
      </c>
      <c r="C1495" s="27"/>
      <c r="D1495" s="7" t="s">
        <v>364</v>
      </c>
      <c r="E1495" s="6">
        <v>42726</v>
      </c>
      <c r="F1495" s="5" t="s">
        <v>2094</v>
      </c>
      <c r="G1495" s="10">
        <v>9781786357465</v>
      </c>
      <c r="H1495" s="10">
        <v>9781786357458</v>
      </c>
      <c r="I1495" s="10" t="s">
        <v>2087</v>
      </c>
      <c r="J1495" s="9" t="s">
        <v>1</v>
      </c>
      <c r="K1495" s="8" t="s">
        <v>37</v>
      </c>
    </row>
    <row r="1496" spans="1:11" x14ac:dyDescent="0.25">
      <c r="A1496" s="8" t="s">
        <v>5</v>
      </c>
      <c r="B1496" s="8" t="s">
        <v>1562</v>
      </c>
      <c r="C1496" s="1"/>
      <c r="D1496" s="7" t="s">
        <v>3</v>
      </c>
      <c r="E1496" s="6">
        <v>43203</v>
      </c>
      <c r="F1496" s="5" t="s">
        <v>1561</v>
      </c>
      <c r="G1496" s="10">
        <v>9781787438002</v>
      </c>
      <c r="H1496" s="10">
        <v>9781787437999</v>
      </c>
      <c r="I1496" s="10">
        <v>9781787439832</v>
      </c>
      <c r="J1496" s="9" t="s">
        <v>1</v>
      </c>
      <c r="K1496" s="8" t="s">
        <v>37</v>
      </c>
    </row>
    <row r="1497" spans="1:11" x14ac:dyDescent="0.25">
      <c r="A1497" s="8" t="s">
        <v>5</v>
      </c>
      <c r="B1497" s="8" t="s">
        <v>1526</v>
      </c>
      <c r="D1497" s="7" t="s">
        <v>364</v>
      </c>
      <c r="E1497" s="6">
        <v>43234</v>
      </c>
      <c r="F1497" s="5" t="s">
        <v>1525</v>
      </c>
      <c r="G1497" s="10">
        <v>9781787540392</v>
      </c>
      <c r="H1497" s="10">
        <v>9781787540385</v>
      </c>
      <c r="I1497" s="10">
        <v>9781787540408</v>
      </c>
      <c r="J1497" s="9" t="s">
        <v>1</v>
      </c>
      <c r="K1497" s="8" t="s">
        <v>37</v>
      </c>
    </row>
    <row r="1498" spans="1:11" ht="13.5" customHeight="1" x14ac:dyDescent="0.25">
      <c r="A1498" s="8" t="s">
        <v>5</v>
      </c>
      <c r="B1498" s="8" t="s">
        <v>318</v>
      </c>
      <c r="D1498" s="7" t="s">
        <v>3</v>
      </c>
      <c r="E1498" s="6">
        <v>43781</v>
      </c>
      <c r="F1498" s="5" t="s">
        <v>317</v>
      </c>
      <c r="G1498" s="10">
        <v>9781789739787</v>
      </c>
      <c r="H1498" s="10">
        <v>9781789739770</v>
      </c>
      <c r="I1498" s="10">
        <v>9781789739794</v>
      </c>
      <c r="J1498" s="9" t="s">
        <v>1</v>
      </c>
      <c r="K1498" s="8" t="s">
        <v>37</v>
      </c>
    </row>
    <row r="1499" spans="1:11" x14ac:dyDescent="0.25">
      <c r="A1499" s="8" t="s">
        <v>43</v>
      </c>
      <c r="B1499" s="8" t="s">
        <v>1089</v>
      </c>
      <c r="C1499" s="2" t="s">
        <v>1088</v>
      </c>
      <c r="D1499" s="7" t="s">
        <v>3</v>
      </c>
      <c r="E1499" s="6">
        <v>43437</v>
      </c>
      <c r="F1499" s="5" t="s">
        <v>1087</v>
      </c>
      <c r="G1499" s="10">
        <v>9781787145566</v>
      </c>
      <c r="H1499" s="10">
        <v>9781787145559</v>
      </c>
      <c r="I1499" s="10">
        <v>9781787149748</v>
      </c>
      <c r="J1499" s="9" t="s">
        <v>1</v>
      </c>
      <c r="K1499" s="8" t="s">
        <v>37</v>
      </c>
    </row>
    <row r="1500" spans="1:11" x14ac:dyDescent="0.25">
      <c r="A1500" s="8" t="s">
        <v>43</v>
      </c>
      <c r="B1500" s="8" t="s">
        <v>1086</v>
      </c>
      <c r="C1500" s="2" t="s">
        <v>505</v>
      </c>
      <c r="D1500" s="7" t="s">
        <v>3</v>
      </c>
      <c r="E1500" s="6">
        <v>43437</v>
      </c>
      <c r="F1500" s="5" t="s">
        <v>1085</v>
      </c>
      <c r="G1500" s="10">
        <v>9781787566187</v>
      </c>
      <c r="H1500" s="10">
        <v>9781787566156</v>
      </c>
      <c r="I1500" s="10">
        <v>9781787566170</v>
      </c>
      <c r="J1500" s="9" t="s">
        <v>1</v>
      </c>
      <c r="K1500" s="8" t="s">
        <v>37</v>
      </c>
    </row>
    <row r="1501" spans="1:11" x14ac:dyDescent="0.25">
      <c r="A1501" s="8" t="s">
        <v>43</v>
      </c>
      <c r="B1501" s="8" t="s">
        <v>1166</v>
      </c>
      <c r="C1501" s="2" t="s">
        <v>505</v>
      </c>
      <c r="D1501" s="7" t="s">
        <v>3</v>
      </c>
      <c r="E1501" s="6">
        <v>43417</v>
      </c>
      <c r="F1501" s="5" t="s">
        <v>1165</v>
      </c>
      <c r="G1501" s="10">
        <v>9781787566224</v>
      </c>
      <c r="H1501" s="10">
        <v>9781787566194</v>
      </c>
      <c r="I1501" s="10">
        <v>9781787566217</v>
      </c>
      <c r="J1501" s="9" t="s">
        <v>1</v>
      </c>
      <c r="K1501" s="8" t="s">
        <v>37</v>
      </c>
    </row>
    <row r="1502" spans="1:11" x14ac:dyDescent="0.25">
      <c r="A1502" s="8" t="s">
        <v>43</v>
      </c>
      <c r="B1502" s="8" t="s">
        <v>506</v>
      </c>
      <c r="C1502" s="2" t="s">
        <v>505</v>
      </c>
      <c r="D1502" s="7" t="s">
        <v>3</v>
      </c>
      <c r="E1502" s="6">
        <v>43738</v>
      </c>
      <c r="F1502" s="5" t="s">
        <v>504</v>
      </c>
      <c r="G1502" s="10">
        <v>9781787568860</v>
      </c>
      <c r="H1502" s="10">
        <v>9781787568839</v>
      </c>
      <c r="I1502" s="10">
        <v>9781787568853</v>
      </c>
      <c r="J1502" s="9" t="s">
        <v>1</v>
      </c>
      <c r="K1502" s="8" t="s">
        <v>37</v>
      </c>
    </row>
    <row r="1503" spans="1:11" x14ac:dyDescent="0.25">
      <c r="A1503" s="8" t="s">
        <v>43</v>
      </c>
      <c r="B1503" s="8" t="s">
        <v>1447</v>
      </c>
      <c r="C1503" s="2" t="s">
        <v>1088</v>
      </c>
      <c r="D1503" s="7" t="s">
        <v>3</v>
      </c>
      <c r="E1503" s="6">
        <v>43311</v>
      </c>
      <c r="F1503" s="5" t="s">
        <v>1446</v>
      </c>
      <c r="G1503" s="10">
        <v>9781787145580</v>
      </c>
      <c r="H1503" s="10">
        <v>9781787145573</v>
      </c>
      <c r="I1503" s="10">
        <v>9781787439276</v>
      </c>
      <c r="J1503" s="9" t="s">
        <v>1</v>
      </c>
      <c r="K1503" s="8" t="s">
        <v>37</v>
      </c>
    </row>
    <row r="1504" spans="1:11" x14ac:dyDescent="0.25">
      <c r="A1504" s="8" t="s">
        <v>43</v>
      </c>
      <c r="B1504" s="8" t="s">
        <v>1046</v>
      </c>
      <c r="C1504" s="2" t="s">
        <v>505</v>
      </c>
      <c r="D1504" s="7" t="s">
        <v>3</v>
      </c>
      <c r="E1504" s="6">
        <v>43444</v>
      </c>
      <c r="F1504" s="5" t="s">
        <v>1045</v>
      </c>
      <c r="G1504" s="10">
        <v>9781787566101</v>
      </c>
      <c r="H1504" s="10">
        <v>9781787566071</v>
      </c>
      <c r="I1504" s="10">
        <v>9781787566095</v>
      </c>
      <c r="J1504" s="9" t="s">
        <v>1</v>
      </c>
      <c r="K1504" s="8" t="s">
        <v>37</v>
      </c>
    </row>
    <row r="1505" spans="1:11" x14ac:dyDescent="0.25">
      <c r="A1505" s="8" t="s">
        <v>43</v>
      </c>
      <c r="B1505" s="8" t="s">
        <v>999</v>
      </c>
      <c r="C1505" s="27" t="s">
        <v>505</v>
      </c>
      <c r="D1505" s="7" t="s">
        <v>3</v>
      </c>
      <c r="E1505" s="6">
        <v>43479</v>
      </c>
      <c r="F1505" s="5" t="s">
        <v>998</v>
      </c>
      <c r="G1505" s="10">
        <v>9781787566149</v>
      </c>
      <c r="H1505" s="10">
        <v>9781787566118</v>
      </c>
      <c r="I1505" s="10">
        <v>9781787566132</v>
      </c>
      <c r="J1505" s="9" t="s">
        <v>1</v>
      </c>
      <c r="K1505" s="8" t="s">
        <v>37</v>
      </c>
    </row>
    <row r="1506" spans="1:11" x14ac:dyDescent="0.25">
      <c r="A1506" s="8" t="s">
        <v>29</v>
      </c>
      <c r="B1506" s="8" t="s">
        <v>4045</v>
      </c>
      <c r="C1506" s="27" t="s">
        <v>210</v>
      </c>
      <c r="D1506" s="7" t="s">
        <v>4044</v>
      </c>
      <c r="E1506" s="6">
        <v>40148</v>
      </c>
      <c r="F1506" s="5" t="s">
        <v>4043</v>
      </c>
      <c r="G1506" s="10">
        <v>9781848558908</v>
      </c>
      <c r="H1506" s="10">
        <v>9781848558915</v>
      </c>
      <c r="I1506" s="10" t="s">
        <v>2087</v>
      </c>
      <c r="J1506" s="9" t="s">
        <v>1</v>
      </c>
      <c r="K1506" s="8" t="s">
        <v>91</v>
      </c>
    </row>
    <row r="1507" spans="1:11" x14ac:dyDescent="0.25">
      <c r="A1507" s="8" t="s">
        <v>29</v>
      </c>
      <c r="B1507" s="8" t="s">
        <v>4020</v>
      </c>
      <c r="C1507" s="28" t="s">
        <v>210</v>
      </c>
      <c r="D1507" s="7" t="s">
        <v>4019</v>
      </c>
      <c r="E1507" s="6">
        <v>40168</v>
      </c>
      <c r="F1507" s="5" t="s">
        <v>4018</v>
      </c>
      <c r="G1507" s="10">
        <v>9781848558922</v>
      </c>
      <c r="H1507" s="10">
        <v>9781848558939</v>
      </c>
      <c r="I1507" s="10" t="s">
        <v>2087</v>
      </c>
      <c r="J1507" s="9" t="s">
        <v>1</v>
      </c>
      <c r="K1507" s="8" t="s">
        <v>91</v>
      </c>
    </row>
    <row r="1508" spans="1:11" x14ac:dyDescent="0.25">
      <c r="A1508" s="8" t="s">
        <v>29</v>
      </c>
      <c r="B1508" s="8" t="s">
        <v>2428</v>
      </c>
      <c r="C1508" s="27" t="s">
        <v>582</v>
      </c>
      <c r="D1508" s="7" t="s">
        <v>2427</v>
      </c>
      <c r="E1508" s="6">
        <v>42388</v>
      </c>
      <c r="F1508" s="5" t="s">
        <v>2426</v>
      </c>
      <c r="G1508" s="10">
        <v>9781785603372</v>
      </c>
      <c r="H1508" s="10">
        <v>9781785603365</v>
      </c>
      <c r="I1508" s="10" t="s">
        <v>2087</v>
      </c>
      <c r="J1508" s="9" t="s">
        <v>1</v>
      </c>
      <c r="K1508" s="8" t="s">
        <v>91</v>
      </c>
    </row>
    <row r="1509" spans="1:11" x14ac:dyDescent="0.25">
      <c r="A1509" s="8" t="s">
        <v>29</v>
      </c>
      <c r="B1509" s="8" t="s">
        <v>1889</v>
      </c>
      <c r="C1509" s="2" t="s">
        <v>757</v>
      </c>
      <c r="D1509" s="7" t="s">
        <v>1790</v>
      </c>
      <c r="E1509" s="6">
        <v>42957</v>
      </c>
      <c r="F1509" s="5" t="s">
        <v>1888</v>
      </c>
      <c r="G1509" s="10">
        <v>9781787431959</v>
      </c>
      <c r="H1509" s="10">
        <v>9781787431942</v>
      </c>
      <c r="I1509" s="10">
        <v>9781787432406</v>
      </c>
      <c r="J1509" s="9" t="s">
        <v>1</v>
      </c>
      <c r="K1509" s="8" t="s">
        <v>91</v>
      </c>
    </row>
    <row r="1510" spans="1:11" ht="13.5" customHeight="1" x14ac:dyDescent="0.25">
      <c r="A1510" s="8" t="s">
        <v>29</v>
      </c>
      <c r="B1510" s="12" t="s">
        <v>5081</v>
      </c>
      <c r="C1510" s="2" t="s">
        <v>757</v>
      </c>
      <c r="D1510" s="7" t="s">
        <v>946</v>
      </c>
      <c r="E1510" s="6">
        <v>37933</v>
      </c>
      <c r="F1510" s="5" t="s">
        <v>5080</v>
      </c>
      <c r="G1510" s="10">
        <v>9780762310715</v>
      </c>
      <c r="H1510" s="10">
        <v>9781849502498</v>
      </c>
      <c r="I1510" s="10" t="s">
        <v>2087</v>
      </c>
      <c r="J1510" s="9" t="s">
        <v>1</v>
      </c>
      <c r="K1510" s="8" t="s">
        <v>91</v>
      </c>
    </row>
    <row r="1511" spans="1:11" ht="13.5" customHeight="1" x14ac:dyDescent="0.25">
      <c r="A1511" s="8" t="s">
        <v>29</v>
      </c>
      <c r="B1511" s="8" t="s">
        <v>4223</v>
      </c>
      <c r="C1511" s="27" t="s">
        <v>210</v>
      </c>
      <c r="D1511" s="7" t="s">
        <v>958</v>
      </c>
      <c r="E1511" s="6">
        <v>39736</v>
      </c>
      <c r="F1511" s="5" t="s">
        <v>4222</v>
      </c>
      <c r="G1511" s="10">
        <v>9781848551220</v>
      </c>
      <c r="H1511" s="10">
        <v>9781848551237</v>
      </c>
      <c r="I1511" s="10" t="s">
        <v>2087</v>
      </c>
      <c r="J1511" s="9" t="s">
        <v>1</v>
      </c>
      <c r="K1511" s="8" t="s">
        <v>91</v>
      </c>
    </row>
    <row r="1512" spans="1:11" ht="13.5" customHeight="1" x14ac:dyDescent="0.25">
      <c r="A1512" s="8" t="s">
        <v>29</v>
      </c>
      <c r="B1512" s="8" t="s">
        <v>4017</v>
      </c>
      <c r="C1512" s="1" t="s">
        <v>210</v>
      </c>
      <c r="D1512" s="7" t="s">
        <v>871</v>
      </c>
      <c r="E1512" s="6">
        <v>40168</v>
      </c>
      <c r="F1512" s="5" t="s">
        <v>4016</v>
      </c>
      <c r="G1512" s="10">
        <v>9781849506618</v>
      </c>
      <c r="H1512" s="10">
        <v>9781849506625</v>
      </c>
      <c r="I1512" s="10" t="s">
        <v>2087</v>
      </c>
      <c r="J1512" s="9" t="s">
        <v>1</v>
      </c>
      <c r="K1512" s="8" t="s">
        <v>91</v>
      </c>
    </row>
    <row r="1513" spans="1:11" x14ac:dyDescent="0.25">
      <c r="A1513" s="8" t="s">
        <v>29</v>
      </c>
      <c r="B1513" s="8" t="s">
        <v>2574</v>
      </c>
      <c r="C1513" s="2" t="s">
        <v>692</v>
      </c>
      <c r="D1513" s="7" t="s">
        <v>1352</v>
      </c>
      <c r="E1513" s="6">
        <v>42250</v>
      </c>
      <c r="F1513" s="5" t="s">
        <v>2573</v>
      </c>
      <c r="G1513" s="10">
        <v>9781784418847</v>
      </c>
      <c r="H1513" s="10">
        <v>9781784418830</v>
      </c>
      <c r="I1513" s="10" t="s">
        <v>2087</v>
      </c>
      <c r="J1513" s="9" t="s">
        <v>1</v>
      </c>
      <c r="K1513" s="8" t="s">
        <v>91</v>
      </c>
    </row>
    <row r="1514" spans="1:11" x14ac:dyDescent="0.25">
      <c r="A1514" s="8" t="s">
        <v>29</v>
      </c>
      <c r="B1514" s="8" t="s">
        <v>2964</v>
      </c>
      <c r="C1514" s="2" t="s">
        <v>1140</v>
      </c>
      <c r="D1514" s="7" t="s">
        <v>1001</v>
      </c>
      <c r="E1514" s="6">
        <v>41746</v>
      </c>
      <c r="F1514" s="5" t="s">
        <v>2963</v>
      </c>
      <c r="G1514" s="10">
        <v>9781783509058</v>
      </c>
      <c r="H1514" s="10">
        <v>9781783509065</v>
      </c>
      <c r="I1514" s="10" t="s">
        <v>2087</v>
      </c>
      <c r="J1514" s="9" t="s">
        <v>1</v>
      </c>
      <c r="K1514" s="8" t="s">
        <v>91</v>
      </c>
    </row>
    <row r="1515" spans="1:11" x14ac:dyDescent="0.25">
      <c r="A1515" s="8" t="s">
        <v>29</v>
      </c>
      <c r="B1515" s="8" t="s">
        <v>2555</v>
      </c>
      <c r="C1515" s="27" t="s">
        <v>210</v>
      </c>
      <c r="D1515" s="7" t="s">
        <v>1352</v>
      </c>
      <c r="E1515" s="6">
        <v>42270</v>
      </c>
      <c r="F1515" s="5" t="s">
        <v>2554</v>
      </c>
      <c r="G1515" s="10">
        <v>9781784418786</v>
      </c>
      <c r="H1515" s="10">
        <v>9781784418779</v>
      </c>
      <c r="I1515" s="10" t="s">
        <v>2087</v>
      </c>
      <c r="J1515" s="9" t="s">
        <v>1</v>
      </c>
      <c r="K1515" s="8" t="s">
        <v>91</v>
      </c>
    </row>
    <row r="1516" spans="1:11" ht="13.5" customHeight="1" x14ac:dyDescent="0.25">
      <c r="A1516" s="8" t="s">
        <v>29</v>
      </c>
      <c r="B1516" s="8" t="s">
        <v>4567</v>
      </c>
      <c r="C1516" s="27" t="s">
        <v>757</v>
      </c>
      <c r="D1516" s="7" t="s">
        <v>1164</v>
      </c>
      <c r="E1516" s="6">
        <v>39030</v>
      </c>
      <c r="F1516" s="5" t="s">
        <v>4566</v>
      </c>
      <c r="G1516" s="10">
        <v>9780762313754</v>
      </c>
      <c r="H1516" s="10">
        <v>9781849504638</v>
      </c>
      <c r="I1516" s="10" t="s">
        <v>2087</v>
      </c>
      <c r="J1516" s="9" t="s">
        <v>1</v>
      </c>
      <c r="K1516" s="8" t="s">
        <v>91</v>
      </c>
    </row>
    <row r="1517" spans="1:11" x14ac:dyDescent="0.25">
      <c r="A1517" s="8" t="s">
        <v>29</v>
      </c>
      <c r="B1517" s="8" t="s">
        <v>583</v>
      </c>
      <c r="C1517" s="27" t="s">
        <v>582</v>
      </c>
      <c r="D1517" s="7" t="s">
        <v>581</v>
      </c>
      <c r="E1517" s="6">
        <v>43711</v>
      </c>
      <c r="F1517" s="5" t="s">
        <v>580</v>
      </c>
      <c r="G1517" s="10">
        <v>9781789735925</v>
      </c>
      <c r="H1517" s="10">
        <v>9781789735918</v>
      </c>
      <c r="I1517" s="10">
        <v>9781789735932</v>
      </c>
      <c r="J1517" s="9" t="s">
        <v>1</v>
      </c>
      <c r="K1517" s="8" t="s">
        <v>91</v>
      </c>
    </row>
    <row r="1518" spans="1:11" x14ac:dyDescent="0.25">
      <c r="A1518" s="8" t="s">
        <v>29</v>
      </c>
      <c r="B1518" s="8" t="s">
        <v>3755</v>
      </c>
      <c r="C1518" s="2" t="s">
        <v>1140</v>
      </c>
      <c r="D1518" s="7" t="s">
        <v>1187</v>
      </c>
      <c r="E1518" s="6">
        <v>40631</v>
      </c>
      <c r="F1518" s="5" t="s">
        <v>3754</v>
      </c>
      <c r="G1518" s="10">
        <v>9780857243195</v>
      </c>
      <c r="H1518" s="10">
        <v>9780857243201</v>
      </c>
      <c r="I1518" s="10" t="s">
        <v>2087</v>
      </c>
      <c r="J1518" s="9" t="s">
        <v>1</v>
      </c>
      <c r="K1518" s="8" t="s">
        <v>91</v>
      </c>
    </row>
    <row r="1519" spans="1:11" ht="13.5" customHeight="1" x14ac:dyDescent="0.25">
      <c r="A1519" s="8" t="s">
        <v>29</v>
      </c>
      <c r="B1519" s="8" t="s">
        <v>3794</v>
      </c>
      <c r="C1519" s="2" t="s">
        <v>1140</v>
      </c>
      <c r="D1519" s="7" t="s">
        <v>1180</v>
      </c>
      <c r="E1519" s="6">
        <v>40543</v>
      </c>
      <c r="F1519" s="5" t="s">
        <v>3793</v>
      </c>
      <c r="G1519" s="10">
        <v>9780857244857</v>
      </c>
      <c r="H1519" s="10">
        <v>9780857244864</v>
      </c>
      <c r="I1519" s="10" t="s">
        <v>2087</v>
      </c>
      <c r="J1519" s="9" t="s">
        <v>1</v>
      </c>
      <c r="K1519" s="8" t="s">
        <v>91</v>
      </c>
    </row>
    <row r="1520" spans="1:11" ht="13.5" customHeight="1" x14ac:dyDescent="0.25">
      <c r="A1520" s="8" t="s">
        <v>29</v>
      </c>
      <c r="B1520" s="8" t="s">
        <v>3792</v>
      </c>
      <c r="C1520" s="2" t="s">
        <v>1140</v>
      </c>
      <c r="D1520" s="7" t="s">
        <v>1065</v>
      </c>
      <c r="E1520" s="6">
        <v>40543</v>
      </c>
      <c r="F1520" s="5" t="s">
        <v>3791</v>
      </c>
      <c r="G1520" s="10">
        <v>9780857244871</v>
      </c>
      <c r="H1520" s="10">
        <v>9780857244888</v>
      </c>
      <c r="I1520" s="10" t="s">
        <v>2087</v>
      </c>
      <c r="J1520" s="9" t="s">
        <v>1</v>
      </c>
      <c r="K1520" s="8" t="s">
        <v>91</v>
      </c>
    </row>
    <row r="1521" spans="1:11" x14ac:dyDescent="0.25">
      <c r="A1521" s="8" t="s">
        <v>29</v>
      </c>
      <c r="B1521" s="8" t="s">
        <v>3460</v>
      </c>
      <c r="C1521" s="27" t="s">
        <v>1140</v>
      </c>
      <c r="D1521" s="7" t="s">
        <v>887</v>
      </c>
      <c r="E1521" s="6">
        <v>41088</v>
      </c>
      <c r="F1521" s="5" t="s">
        <v>3459</v>
      </c>
      <c r="G1521" s="10">
        <v>9781780524863</v>
      </c>
      <c r="H1521" s="10">
        <v>9781780524870</v>
      </c>
      <c r="I1521" s="10" t="s">
        <v>2087</v>
      </c>
      <c r="J1521" s="9" t="s">
        <v>1</v>
      </c>
      <c r="K1521" s="8" t="s">
        <v>91</v>
      </c>
    </row>
    <row r="1522" spans="1:11" x14ac:dyDescent="0.25">
      <c r="A1522" s="8" t="s">
        <v>29</v>
      </c>
      <c r="B1522" s="8" t="s">
        <v>2559</v>
      </c>
      <c r="C1522" s="2" t="s">
        <v>757</v>
      </c>
      <c r="D1522" s="7" t="s">
        <v>1048</v>
      </c>
      <c r="E1522" s="6">
        <v>42269</v>
      </c>
      <c r="F1522" s="5" t="s">
        <v>2558</v>
      </c>
      <c r="G1522" s="10">
        <v>9781785603617</v>
      </c>
      <c r="H1522" s="10">
        <v>9781785603600</v>
      </c>
      <c r="I1522" s="10" t="s">
        <v>2087</v>
      </c>
      <c r="J1522" s="9" t="s">
        <v>1</v>
      </c>
      <c r="K1522" s="8" t="s">
        <v>91</v>
      </c>
    </row>
    <row r="1523" spans="1:11" x14ac:dyDescent="0.25">
      <c r="A1523" s="8" t="s">
        <v>29</v>
      </c>
      <c r="B1523" s="8" t="s">
        <v>3522</v>
      </c>
      <c r="C1523" s="2" t="s">
        <v>1140</v>
      </c>
      <c r="D1523" s="7" t="s">
        <v>1666</v>
      </c>
      <c r="E1523" s="6">
        <v>40974</v>
      </c>
      <c r="F1523" s="5" t="s">
        <v>3521</v>
      </c>
      <c r="G1523" s="10">
        <v>9780857248671</v>
      </c>
      <c r="H1523" s="10">
        <v>9780857248688</v>
      </c>
      <c r="I1523" s="10" t="s">
        <v>2087</v>
      </c>
      <c r="J1523" s="9" t="s">
        <v>1</v>
      </c>
      <c r="K1523" s="8" t="s">
        <v>91</v>
      </c>
    </row>
    <row r="1524" spans="1:11" ht="13.5" customHeight="1" x14ac:dyDescent="0.25">
      <c r="A1524" s="8" t="s">
        <v>29</v>
      </c>
      <c r="B1524" s="8" t="s">
        <v>4262</v>
      </c>
      <c r="C1524" s="27" t="s">
        <v>3044</v>
      </c>
      <c r="D1524" s="7" t="s">
        <v>979</v>
      </c>
      <c r="E1524" s="6">
        <v>39664</v>
      </c>
      <c r="F1524" s="5" t="s">
        <v>4261</v>
      </c>
      <c r="G1524" s="10">
        <v>9781846639968</v>
      </c>
      <c r="H1524" s="10">
        <v>9781846639975</v>
      </c>
      <c r="I1524" s="10" t="s">
        <v>2087</v>
      </c>
      <c r="J1524" s="9" t="s">
        <v>1</v>
      </c>
      <c r="K1524" s="8" t="s">
        <v>91</v>
      </c>
    </row>
    <row r="1525" spans="1:11" x14ac:dyDescent="0.25">
      <c r="A1525" s="8" t="s">
        <v>29</v>
      </c>
      <c r="B1525" s="8" t="s">
        <v>4602</v>
      </c>
      <c r="C1525" s="2" t="s">
        <v>3044</v>
      </c>
      <c r="D1525" s="7" t="s">
        <v>1001</v>
      </c>
      <c r="E1525" s="6">
        <v>38922</v>
      </c>
      <c r="F1525" s="5" t="s">
        <v>4601</v>
      </c>
      <c r="G1525" s="10">
        <v>9780762313594</v>
      </c>
      <c r="H1525" s="10">
        <v>9781849504539</v>
      </c>
      <c r="I1525" s="10" t="s">
        <v>2087</v>
      </c>
      <c r="J1525" s="9" t="s">
        <v>1</v>
      </c>
      <c r="K1525" s="8" t="s">
        <v>91</v>
      </c>
    </row>
    <row r="1526" spans="1:11" x14ac:dyDescent="0.25">
      <c r="A1526" s="8" t="s">
        <v>29</v>
      </c>
      <c r="B1526" s="8" t="s">
        <v>4229</v>
      </c>
      <c r="C1526" s="27" t="s">
        <v>210</v>
      </c>
      <c r="D1526" s="7" t="s">
        <v>1180</v>
      </c>
      <c r="E1526" s="6">
        <v>39734</v>
      </c>
      <c r="F1526" s="5" t="s">
        <v>4228</v>
      </c>
      <c r="G1526" s="10">
        <v>9780444531766</v>
      </c>
      <c r="H1526" s="10">
        <v>9781849505345</v>
      </c>
      <c r="I1526" s="10" t="s">
        <v>2087</v>
      </c>
      <c r="J1526" s="9" t="s">
        <v>1</v>
      </c>
      <c r="K1526" s="8" t="s">
        <v>91</v>
      </c>
    </row>
    <row r="1527" spans="1:11" ht="13.5" customHeight="1" x14ac:dyDescent="0.25">
      <c r="A1527" s="8" t="s">
        <v>29</v>
      </c>
      <c r="B1527" s="8" t="s">
        <v>3909</v>
      </c>
      <c r="C1527" s="27" t="s">
        <v>210</v>
      </c>
      <c r="D1527" s="7" t="s">
        <v>1001</v>
      </c>
      <c r="E1527" s="6">
        <v>40395</v>
      </c>
      <c r="F1527" s="5" t="s">
        <v>3908</v>
      </c>
      <c r="G1527" s="10">
        <v>9781849509725</v>
      </c>
      <c r="H1527" s="10">
        <v>9781849509732</v>
      </c>
      <c r="I1527" s="10" t="s">
        <v>2087</v>
      </c>
      <c r="J1527" s="9" t="s">
        <v>1</v>
      </c>
      <c r="K1527" s="8" t="s">
        <v>91</v>
      </c>
    </row>
    <row r="1528" spans="1:11" ht="13.5" customHeight="1" x14ac:dyDescent="0.35">
      <c r="A1528" s="8" t="s">
        <v>29</v>
      </c>
      <c r="B1528" s="12" t="s">
        <v>5178</v>
      </c>
      <c r="C1528" s="14" t="s">
        <v>582</v>
      </c>
      <c r="D1528" s="7" t="s">
        <v>891</v>
      </c>
      <c r="E1528" s="6">
        <v>37602</v>
      </c>
      <c r="F1528" s="5" t="s">
        <v>5177</v>
      </c>
      <c r="G1528" s="10">
        <v>9780762309849</v>
      </c>
      <c r="H1528" s="10">
        <v>9781849501903</v>
      </c>
      <c r="I1528" s="10" t="s">
        <v>2087</v>
      </c>
      <c r="J1528" s="9" t="s">
        <v>1</v>
      </c>
      <c r="K1528" s="8" t="s">
        <v>91</v>
      </c>
    </row>
    <row r="1529" spans="1:11" x14ac:dyDescent="0.25">
      <c r="A1529" s="8" t="s">
        <v>29</v>
      </c>
      <c r="B1529" s="8" t="s">
        <v>3202</v>
      </c>
      <c r="C1529" s="2" t="s">
        <v>582</v>
      </c>
      <c r="D1529" s="7" t="s">
        <v>1135</v>
      </c>
      <c r="E1529" s="6">
        <v>41403</v>
      </c>
      <c r="F1529" s="5" t="s">
        <v>3201</v>
      </c>
      <c r="G1529" s="10">
        <v>9781781906705</v>
      </c>
      <c r="H1529" s="10">
        <v>9781781906712</v>
      </c>
      <c r="I1529" s="10" t="s">
        <v>2087</v>
      </c>
      <c r="J1529" s="9" t="s">
        <v>1</v>
      </c>
      <c r="K1529" s="8" t="s">
        <v>91</v>
      </c>
    </row>
    <row r="1530" spans="1:11" x14ac:dyDescent="0.25">
      <c r="A1530" s="8" t="s">
        <v>29</v>
      </c>
      <c r="B1530" s="8" t="s">
        <v>3107</v>
      </c>
      <c r="C1530" s="2" t="s">
        <v>210</v>
      </c>
      <c r="D1530" s="7" t="s">
        <v>3106</v>
      </c>
      <c r="E1530" s="6">
        <v>41543</v>
      </c>
      <c r="F1530" s="5" t="s">
        <v>3105</v>
      </c>
      <c r="G1530" s="10">
        <v>9781781906552</v>
      </c>
      <c r="H1530" s="10">
        <v>9781781906569</v>
      </c>
      <c r="I1530" s="10" t="s">
        <v>2087</v>
      </c>
      <c r="J1530" s="9" t="s">
        <v>1</v>
      </c>
      <c r="K1530" s="8" t="s">
        <v>91</v>
      </c>
    </row>
    <row r="1531" spans="1:11" ht="13.5" customHeight="1" x14ac:dyDescent="0.25">
      <c r="A1531" s="8" t="s">
        <v>29</v>
      </c>
      <c r="B1531" s="8" t="s">
        <v>3298</v>
      </c>
      <c r="C1531" s="2" t="s">
        <v>210</v>
      </c>
      <c r="D1531" s="7" t="s">
        <v>3297</v>
      </c>
      <c r="E1531" s="6">
        <v>41254</v>
      </c>
      <c r="F1531" s="5" t="s">
        <v>3296</v>
      </c>
      <c r="G1531" s="10">
        <v>9781781903353</v>
      </c>
      <c r="H1531" s="10">
        <v>9781781903360</v>
      </c>
      <c r="I1531" s="10" t="s">
        <v>2087</v>
      </c>
      <c r="J1531" s="9" t="s">
        <v>1</v>
      </c>
      <c r="K1531" s="8" t="s">
        <v>91</v>
      </c>
    </row>
    <row r="1532" spans="1:11" x14ac:dyDescent="0.25">
      <c r="A1532" s="8" t="s">
        <v>29</v>
      </c>
      <c r="B1532" s="8" t="s">
        <v>1744</v>
      </c>
      <c r="C1532" s="2" t="s">
        <v>692</v>
      </c>
      <c r="D1532" s="7" t="s">
        <v>1743</v>
      </c>
      <c r="E1532" s="6">
        <v>43032</v>
      </c>
      <c r="F1532" s="5" t="s">
        <v>1742</v>
      </c>
      <c r="G1532" s="10">
        <v>9781787435568</v>
      </c>
      <c r="H1532" s="10">
        <v>9781787435551</v>
      </c>
      <c r="I1532" s="10">
        <v>9781787435698</v>
      </c>
      <c r="J1532" s="9" t="s">
        <v>1</v>
      </c>
      <c r="K1532" s="8" t="s">
        <v>91</v>
      </c>
    </row>
    <row r="1533" spans="1:11" x14ac:dyDescent="0.25">
      <c r="A1533" s="8" t="s">
        <v>29</v>
      </c>
      <c r="B1533" s="8" t="s">
        <v>4111</v>
      </c>
      <c r="C1533" s="27" t="s">
        <v>210</v>
      </c>
      <c r="D1533" s="7" t="s">
        <v>1292</v>
      </c>
      <c r="E1533" s="6">
        <v>39997</v>
      </c>
      <c r="F1533" s="5" t="s">
        <v>4110</v>
      </c>
      <c r="G1533" s="10">
        <v>9781848552043</v>
      </c>
      <c r="H1533" s="10">
        <v>9781848552050</v>
      </c>
      <c r="I1533" s="10" t="s">
        <v>2087</v>
      </c>
      <c r="J1533" s="9" t="s">
        <v>1</v>
      </c>
      <c r="K1533" s="8" t="s">
        <v>91</v>
      </c>
    </row>
    <row r="1534" spans="1:11" x14ac:dyDescent="0.25">
      <c r="A1534" s="8" t="s">
        <v>29</v>
      </c>
      <c r="B1534" s="8" t="s">
        <v>4395</v>
      </c>
      <c r="C1534" s="2" t="s">
        <v>3044</v>
      </c>
      <c r="D1534" s="7" t="s">
        <v>976</v>
      </c>
      <c r="E1534" s="6">
        <v>39325</v>
      </c>
      <c r="F1534" s="5" t="s">
        <v>4394</v>
      </c>
      <c r="G1534" s="10">
        <v>9780762314003</v>
      </c>
      <c r="H1534" s="10">
        <v>9781849504782</v>
      </c>
      <c r="I1534" s="10" t="s">
        <v>2087</v>
      </c>
      <c r="J1534" s="9" t="s">
        <v>1</v>
      </c>
      <c r="K1534" s="8" t="s">
        <v>91</v>
      </c>
    </row>
    <row r="1535" spans="1:11" x14ac:dyDescent="0.25">
      <c r="A1535" s="8" t="s">
        <v>29</v>
      </c>
      <c r="B1535" s="8" t="s">
        <v>4454</v>
      </c>
      <c r="C1535" s="27" t="s">
        <v>210</v>
      </c>
      <c r="D1535" s="7" t="s">
        <v>1065</v>
      </c>
      <c r="E1535" s="6">
        <v>39234</v>
      </c>
      <c r="F1535" s="5" t="s">
        <v>4453</v>
      </c>
      <c r="G1535" s="10">
        <v>9780444530240</v>
      </c>
      <c r="H1535" s="10">
        <v>9781849500142</v>
      </c>
      <c r="I1535" s="10" t="s">
        <v>2087</v>
      </c>
      <c r="J1535" s="9" t="s">
        <v>1</v>
      </c>
      <c r="K1535" s="8" t="s">
        <v>91</v>
      </c>
    </row>
    <row r="1536" spans="1:11" x14ac:dyDescent="0.25">
      <c r="A1536" s="8" t="s">
        <v>29</v>
      </c>
      <c r="B1536" s="8" t="s">
        <v>3693</v>
      </c>
      <c r="C1536" s="2" t="s">
        <v>3044</v>
      </c>
      <c r="D1536" s="7" t="s">
        <v>891</v>
      </c>
      <c r="E1536" s="6">
        <v>40745</v>
      </c>
      <c r="F1536" s="5" t="s">
        <v>3692</v>
      </c>
      <c r="G1536" s="10">
        <v>9780857248190</v>
      </c>
      <c r="H1536" s="10">
        <v>9780857248206</v>
      </c>
      <c r="I1536" s="10" t="s">
        <v>2087</v>
      </c>
      <c r="J1536" s="9" t="s">
        <v>1</v>
      </c>
      <c r="K1536" s="8" t="s">
        <v>91</v>
      </c>
    </row>
    <row r="1537" spans="1:11" ht="13.5" customHeight="1" x14ac:dyDescent="0.25">
      <c r="A1537" s="8" t="s">
        <v>29</v>
      </c>
      <c r="B1537" s="8" t="s">
        <v>3483</v>
      </c>
      <c r="C1537" s="2" t="s">
        <v>1559</v>
      </c>
      <c r="D1537" s="7" t="s">
        <v>1973</v>
      </c>
      <c r="E1537" s="6">
        <v>41047</v>
      </c>
      <c r="F1537" s="5" t="s">
        <v>3482</v>
      </c>
      <c r="G1537" s="10">
        <v>9781780522982</v>
      </c>
      <c r="H1537" s="10">
        <v>9781780522999</v>
      </c>
      <c r="I1537" s="10" t="s">
        <v>2087</v>
      </c>
      <c r="J1537" s="9" t="s">
        <v>1</v>
      </c>
      <c r="K1537" s="8" t="s">
        <v>91</v>
      </c>
    </row>
    <row r="1538" spans="1:11" ht="13.5" customHeight="1" x14ac:dyDescent="0.25">
      <c r="A1538" s="8" t="s">
        <v>29</v>
      </c>
      <c r="B1538" s="8" t="s">
        <v>2117</v>
      </c>
      <c r="C1538" s="2" t="s">
        <v>1188</v>
      </c>
      <c r="D1538" s="7" t="s">
        <v>1180</v>
      </c>
      <c r="E1538" s="6">
        <v>42726</v>
      </c>
      <c r="F1538" s="5" t="s">
        <v>2116</v>
      </c>
      <c r="G1538" s="10">
        <v>9781786350800</v>
      </c>
      <c r="H1538" s="10">
        <v>9781786350794</v>
      </c>
      <c r="I1538" s="10" t="s">
        <v>2087</v>
      </c>
      <c r="J1538" s="9" t="s">
        <v>1</v>
      </c>
      <c r="K1538" s="8" t="s">
        <v>91</v>
      </c>
    </row>
    <row r="1539" spans="1:11" x14ac:dyDescent="0.25">
      <c r="A1539" s="8" t="s">
        <v>29</v>
      </c>
      <c r="B1539" s="8" t="s">
        <v>3045</v>
      </c>
      <c r="C1539" s="2" t="s">
        <v>3044</v>
      </c>
      <c r="D1539" s="7" t="s">
        <v>1092</v>
      </c>
      <c r="E1539" s="6">
        <v>41596</v>
      </c>
      <c r="F1539" s="5" t="s">
        <v>3043</v>
      </c>
      <c r="G1539" s="10">
        <v>9781781907306</v>
      </c>
      <c r="H1539" s="10">
        <v>9781781907313</v>
      </c>
      <c r="I1539" s="10" t="s">
        <v>2087</v>
      </c>
      <c r="J1539" s="9" t="s">
        <v>1</v>
      </c>
      <c r="K1539" s="8" t="s">
        <v>91</v>
      </c>
    </row>
    <row r="1540" spans="1:11" x14ac:dyDescent="0.25">
      <c r="A1540" s="8" t="s">
        <v>29</v>
      </c>
      <c r="B1540" s="8" t="s">
        <v>4318</v>
      </c>
      <c r="C1540" s="2" t="s">
        <v>757</v>
      </c>
      <c r="D1540" s="7" t="s">
        <v>1827</v>
      </c>
      <c r="E1540" s="6">
        <v>39573</v>
      </c>
      <c r="F1540" s="5" t="s">
        <v>4317</v>
      </c>
      <c r="G1540" s="10">
        <v>9780762314850</v>
      </c>
      <c r="H1540" s="10">
        <v>9781849505468</v>
      </c>
      <c r="I1540" s="10" t="s">
        <v>2087</v>
      </c>
      <c r="J1540" s="9" t="s">
        <v>1</v>
      </c>
      <c r="K1540" s="8" t="s">
        <v>91</v>
      </c>
    </row>
    <row r="1541" spans="1:11" x14ac:dyDescent="0.25">
      <c r="A1541" s="8" t="s">
        <v>29</v>
      </c>
      <c r="B1541" s="8" t="s">
        <v>1051</v>
      </c>
      <c r="C1541" s="2" t="s">
        <v>210</v>
      </c>
      <c r="D1541" s="7" t="s">
        <v>434</v>
      </c>
      <c r="E1541" s="6">
        <v>43444</v>
      </c>
      <c r="F1541" s="5" t="s">
        <v>1050</v>
      </c>
      <c r="G1541" s="10">
        <v>9781787438552</v>
      </c>
      <c r="H1541" s="10">
        <v>9781787438545</v>
      </c>
      <c r="I1541" s="10">
        <v>9781787439931</v>
      </c>
      <c r="J1541" s="9" t="s">
        <v>1</v>
      </c>
      <c r="K1541" s="8" t="s">
        <v>91</v>
      </c>
    </row>
    <row r="1542" spans="1:11" x14ac:dyDescent="0.25">
      <c r="A1542" s="8" t="s">
        <v>29</v>
      </c>
      <c r="B1542" s="8" t="s">
        <v>3706</v>
      </c>
      <c r="C1542" s="27" t="s">
        <v>1140</v>
      </c>
      <c r="D1542" s="7" t="s">
        <v>958</v>
      </c>
      <c r="E1542" s="6">
        <v>40725</v>
      </c>
      <c r="F1542" s="5" t="s">
        <v>3705</v>
      </c>
      <c r="G1542" s="10">
        <v>9780857247377</v>
      </c>
      <c r="H1542" s="10">
        <v>9780857247384</v>
      </c>
      <c r="I1542" s="10" t="s">
        <v>2087</v>
      </c>
      <c r="J1542" s="9" t="s">
        <v>1</v>
      </c>
      <c r="K1542" s="8" t="s">
        <v>91</v>
      </c>
    </row>
    <row r="1543" spans="1:11" x14ac:dyDescent="0.25">
      <c r="A1543" s="8" t="s">
        <v>29</v>
      </c>
      <c r="B1543" s="8" t="s">
        <v>3604</v>
      </c>
      <c r="C1543" s="2" t="s">
        <v>1140</v>
      </c>
      <c r="D1543" s="7" t="s">
        <v>1278</v>
      </c>
      <c r="E1543" s="6">
        <v>40855</v>
      </c>
      <c r="F1543" s="5" t="s">
        <v>3603</v>
      </c>
      <c r="G1543" s="10">
        <v>9780857248633</v>
      </c>
      <c r="H1543" s="10">
        <v>9780857248640</v>
      </c>
      <c r="I1543" s="10" t="s">
        <v>2087</v>
      </c>
      <c r="J1543" s="9" t="s">
        <v>1</v>
      </c>
      <c r="K1543" s="8" t="s">
        <v>91</v>
      </c>
    </row>
    <row r="1544" spans="1:11" x14ac:dyDescent="0.25">
      <c r="A1544" s="8" t="s">
        <v>29</v>
      </c>
      <c r="B1544" s="8" t="s">
        <v>3900</v>
      </c>
      <c r="C1544" s="2" t="s">
        <v>757</v>
      </c>
      <c r="D1544" s="7" t="s">
        <v>1116</v>
      </c>
      <c r="E1544" s="6">
        <v>40408</v>
      </c>
      <c r="F1544" s="5" t="s">
        <v>3899</v>
      </c>
      <c r="G1544" s="10">
        <v>9780857241177</v>
      </c>
      <c r="H1544" s="10">
        <v>9780857241184</v>
      </c>
      <c r="I1544" s="10" t="s">
        <v>2087</v>
      </c>
      <c r="J1544" s="9" t="s">
        <v>1</v>
      </c>
      <c r="K1544" s="8" t="s">
        <v>91</v>
      </c>
    </row>
    <row r="1545" spans="1:11" x14ac:dyDescent="0.25">
      <c r="A1545" s="8" t="s">
        <v>29</v>
      </c>
      <c r="B1545" s="8" t="s">
        <v>4161</v>
      </c>
      <c r="C1545" s="2" t="s">
        <v>757</v>
      </c>
      <c r="D1545" s="7" t="s">
        <v>1743</v>
      </c>
      <c r="E1545" s="6">
        <v>39912</v>
      </c>
      <c r="F1545" s="5" t="s">
        <v>4160</v>
      </c>
      <c r="G1545" s="10">
        <v>9781848555426</v>
      </c>
      <c r="H1545" s="10">
        <v>9781848555433</v>
      </c>
      <c r="I1545" s="10" t="s">
        <v>2087</v>
      </c>
      <c r="J1545" s="9" t="s">
        <v>1</v>
      </c>
      <c r="K1545" s="8" t="s">
        <v>91</v>
      </c>
    </row>
    <row r="1546" spans="1:11" x14ac:dyDescent="0.25">
      <c r="A1546" s="8" t="s">
        <v>29</v>
      </c>
      <c r="B1546" s="8" t="s">
        <v>3949</v>
      </c>
      <c r="C1546" s="2" t="s">
        <v>210</v>
      </c>
      <c r="D1546" s="7" t="s">
        <v>1017</v>
      </c>
      <c r="E1546" s="6">
        <v>40343</v>
      </c>
      <c r="F1546" s="5" t="s">
        <v>3948</v>
      </c>
      <c r="G1546" s="10">
        <v>9780857240040</v>
      </c>
      <c r="H1546" s="10">
        <v>9780857240057</v>
      </c>
      <c r="I1546" s="10" t="s">
        <v>2087</v>
      </c>
      <c r="J1546" s="9" t="s">
        <v>1</v>
      </c>
      <c r="K1546" s="8" t="s">
        <v>91</v>
      </c>
    </row>
    <row r="1547" spans="1:11" x14ac:dyDescent="0.25">
      <c r="A1547" s="8" t="s">
        <v>29</v>
      </c>
      <c r="B1547" s="8" t="s">
        <v>3291</v>
      </c>
      <c r="C1547" s="2" t="s">
        <v>1140</v>
      </c>
      <c r="D1547" s="7" t="s">
        <v>1345</v>
      </c>
      <c r="E1547" s="6">
        <v>41257</v>
      </c>
      <c r="F1547" s="5" t="s">
        <v>3290</v>
      </c>
      <c r="G1547" s="10">
        <v>9781780526904</v>
      </c>
      <c r="H1547" s="10">
        <v>9781780526911</v>
      </c>
      <c r="I1547" s="10" t="s">
        <v>2087</v>
      </c>
      <c r="J1547" s="9" t="s">
        <v>1</v>
      </c>
      <c r="K1547" s="8" t="s">
        <v>91</v>
      </c>
    </row>
    <row r="1548" spans="1:11" ht="13.5" customHeight="1" x14ac:dyDescent="0.25">
      <c r="A1548" s="8" t="s">
        <v>29</v>
      </c>
      <c r="B1548" s="8" t="s">
        <v>3424</v>
      </c>
      <c r="C1548" s="2" t="s">
        <v>1188</v>
      </c>
      <c r="D1548" s="7" t="s">
        <v>1973</v>
      </c>
      <c r="E1548" s="6">
        <v>41141</v>
      </c>
      <c r="F1548" s="5" t="s">
        <v>3423</v>
      </c>
      <c r="G1548" s="10">
        <v>9780857249975</v>
      </c>
      <c r="H1548" s="10">
        <v>9780857249982</v>
      </c>
      <c r="I1548" s="10" t="s">
        <v>2087</v>
      </c>
      <c r="J1548" s="9" t="s">
        <v>1</v>
      </c>
      <c r="K1548" s="8" t="s">
        <v>91</v>
      </c>
    </row>
    <row r="1549" spans="1:11" x14ac:dyDescent="0.25">
      <c r="A1549" s="8" t="s">
        <v>29</v>
      </c>
      <c r="B1549" s="8" t="s">
        <v>2129</v>
      </c>
      <c r="C1549" s="2" t="s">
        <v>210</v>
      </c>
      <c r="D1549" s="7" t="s">
        <v>1164</v>
      </c>
      <c r="E1549" s="6">
        <v>42725</v>
      </c>
      <c r="F1549" s="5" t="s">
        <v>2128</v>
      </c>
      <c r="G1549" s="10">
        <v>9781786350329</v>
      </c>
      <c r="H1549" s="10">
        <v>9781786350312</v>
      </c>
      <c r="I1549" s="10" t="s">
        <v>2087</v>
      </c>
      <c r="J1549" s="9" t="s">
        <v>1</v>
      </c>
      <c r="K1549" s="8" t="s">
        <v>91</v>
      </c>
    </row>
    <row r="1550" spans="1:11" x14ac:dyDescent="0.25">
      <c r="A1550" s="8" t="s">
        <v>29</v>
      </c>
      <c r="B1550" s="8" t="s">
        <v>3198</v>
      </c>
      <c r="C1550" s="2" t="s">
        <v>757</v>
      </c>
      <c r="D1550" s="7" t="s">
        <v>1035</v>
      </c>
      <c r="E1550" s="6">
        <v>41408</v>
      </c>
      <c r="F1550" s="5" t="s">
        <v>3197</v>
      </c>
      <c r="G1550" s="10">
        <v>9781781905418</v>
      </c>
      <c r="H1550" s="10">
        <v>9781781905425</v>
      </c>
      <c r="I1550" s="10" t="s">
        <v>2087</v>
      </c>
      <c r="J1550" s="9" t="s">
        <v>1</v>
      </c>
      <c r="K1550" s="8" t="s">
        <v>91</v>
      </c>
    </row>
    <row r="1551" spans="1:11" x14ac:dyDescent="0.25">
      <c r="A1551" s="8" t="s">
        <v>29</v>
      </c>
      <c r="B1551" s="8" t="s">
        <v>3538</v>
      </c>
      <c r="C1551" s="27" t="s">
        <v>1140</v>
      </c>
      <c r="D1551" s="7" t="s">
        <v>1292</v>
      </c>
      <c r="E1551" s="6">
        <v>40925</v>
      </c>
      <c r="F1551" s="5" t="s">
        <v>3537</v>
      </c>
      <c r="G1551" s="10">
        <v>9780857248657</v>
      </c>
      <c r="H1551" s="10">
        <v>9780857248664</v>
      </c>
      <c r="I1551" s="10" t="s">
        <v>2087</v>
      </c>
      <c r="J1551" s="9" t="s">
        <v>1</v>
      </c>
      <c r="K1551" s="8" t="s">
        <v>91</v>
      </c>
    </row>
    <row r="1552" spans="1:11" x14ac:dyDescent="0.25">
      <c r="A1552" s="8" t="s">
        <v>29</v>
      </c>
      <c r="B1552" s="8" t="s">
        <v>1036</v>
      </c>
      <c r="C1552" s="2" t="s">
        <v>582</v>
      </c>
      <c r="D1552" s="7" t="s">
        <v>1035</v>
      </c>
      <c r="E1552" s="6">
        <v>43447</v>
      </c>
      <c r="F1552" s="5" t="s">
        <v>1034</v>
      </c>
      <c r="G1552" s="10">
        <v>9781787560352</v>
      </c>
      <c r="H1552" s="10">
        <v>9781787560345</v>
      </c>
      <c r="I1552" s="10">
        <v>9781787560369</v>
      </c>
      <c r="J1552" s="9" t="s">
        <v>1</v>
      </c>
      <c r="K1552" s="8" t="s">
        <v>91</v>
      </c>
    </row>
    <row r="1553" spans="1:11" x14ac:dyDescent="0.25">
      <c r="A1553" s="8" t="s">
        <v>29</v>
      </c>
      <c r="B1553" s="8" t="s">
        <v>3684</v>
      </c>
      <c r="C1553" s="2" t="s">
        <v>210</v>
      </c>
      <c r="D1553" s="7" t="s">
        <v>979</v>
      </c>
      <c r="E1553" s="6">
        <v>40749</v>
      </c>
      <c r="F1553" s="5" t="s">
        <v>3683</v>
      </c>
      <c r="G1553" s="10">
        <v>9781780521305</v>
      </c>
      <c r="H1553" s="10">
        <v>9781780521312</v>
      </c>
      <c r="I1553" s="10" t="s">
        <v>2087</v>
      </c>
      <c r="J1553" s="9" t="s">
        <v>1</v>
      </c>
      <c r="K1553" s="8" t="s">
        <v>91</v>
      </c>
    </row>
    <row r="1554" spans="1:11" x14ac:dyDescent="0.25">
      <c r="A1554" s="8" t="s">
        <v>29</v>
      </c>
      <c r="B1554" s="8" t="s">
        <v>4742</v>
      </c>
      <c r="C1554" s="2" t="s">
        <v>210</v>
      </c>
      <c r="D1554" s="7" t="s">
        <v>1973</v>
      </c>
      <c r="E1554" s="6">
        <v>38640</v>
      </c>
      <c r="F1554" s="5" t="s">
        <v>4741</v>
      </c>
      <c r="G1554" s="10">
        <v>9780444518651</v>
      </c>
      <c r="H1554" s="10">
        <v>9781849500111</v>
      </c>
      <c r="I1554" s="10" t="s">
        <v>2087</v>
      </c>
      <c r="J1554" s="9" t="s">
        <v>1</v>
      </c>
      <c r="K1554" s="8" t="s">
        <v>91</v>
      </c>
    </row>
    <row r="1555" spans="1:11" x14ac:dyDescent="0.25">
      <c r="A1555" s="8" t="s">
        <v>29</v>
      </c>
      <c r="B1555" s="8" t="s">
        <v>2785</v>
      </c>
      <c r="C1555" s="2" t="s">
        <v>1188</v>
      </c>
      <c r="D1555" s="7" t="s">
        <v>1584</v>
      </c>
      <c r="E1555" s="6">
        <v>41939</v>
      </c>
      <c r="F1555" s="5" t="s">
        <v>2784</v>
      </c>
      <c r="G1555" s="10">
        <v>9781783509010</v>
      </c>
      <c r="H1555" s="10">
        <v>9781783509027</v>
      </c>
      <c r="I1555" s="10" t="s">
        <v>2087</v>
      </c>
      <c r="J1555" s="9" t="s">
        <v>1</v>
      </c>
      <c r="K1555" s="8" t="s">
        <v>91</v>
      </c>
    </row>
    <row r="1556" spans="1:11" ht="13.5" customHeight="1" x14ac:dyDescent="0.25">
      <c r="A1556" s="8" t="s">
        <v>29</v>
      </c>
      <c r="B1556" s="8" t="s">
        <v>1189</v>
      </c>
      <c r="C1556" s="27" t="s">
        <v>1188</v>
      </c>
      <c r="D1556" s="7" t="s">
        <v>1187</v>
      </c>
      <c r="E1556" s="6">
        <v>43416</v>
      </c>
      <c r="F1556" s="5" t="s">
        <v>1186</v>
      </c>
      <c r="G1556" s="10">
        <v>9781787144668</v>
      </c>
      <c r="H1556" s="10">
        <v>9781787144651</v>
      </c>
      <c r="I1556" s="10">
        <v>9781787149373</v>
      </c>
      <c r="J1556" s="9" t="s">
        <v>1</v>
      </c>
      <c r="K1556" s="8" t="s">
        <v>91</v>
      </c>
    </row>
    <row r="1557" spans="1:11" x14ac:dyDescent="0.25">
      <c r="A1557" s="8" t="s">
        <v>29</v>
      </c>
      <c r="B1557" s="8" t="s">
        <v>3713</v>
      </c>
      <c r="C1557" s="2" t="s">
        <v>210</v>
      </c>
      <c r="D1557" s="7" t="s">
        <v>976</v>
      </c>
      <c r="E1557" s="6">
        <v>40711</v>
      </c>
      <c r="F1557" s="5" t="s">
        <v>3712</v>
      </c>
      <c r="G1557" s="10">
        <v>9780857247018</v>
      </c>
      <c r="H1557" s="10">
        <v>9780857247025</v>
      </c>
      <c r="I1557" s="10" t="s">
        <v>2087</v>
      </c>
      <c r="J1557" s="9" t="s">
        <v>1</v>
      </c>
      <c r="K1557" s="8" t="s">
        <v>91</v>
      </c>
    </row>
    <row r="1558" spans="1:11" x14ac:dyDescent="0.25">
      <c r="A1558" s="8" t="s">
        <v>29</v>
      </c>
      <c r="B1558" s="8" t="s">
        <v>3662</v>
      </c>
      <c r="C1558" s="2" t="s">
        <v>210</v>
      </c>
      <c r="D1558" s="7" t="s">
        <v>1541</v>
      </c>
      <c r="E1558" s="6">
        <v>40772</v>
      </c>
      <c r="F1558" s="5" t="s">
        <v>3661</v>
      </c>
      <c r="G1558" s="10">
        <v>9780857248954</v>
      </c>
      <c r="H1558" s="10">
        <v>9780857248961</v>
      </c>
      <c r="I1558" s="10" t="s">
        <v>2087</v>
      </c>
      <c r="J1558" s="9" t="s">
        <v>1</v>
      </c>
      <c r="K1558" s="8" t="s">
        <v>91</v>
      </c>
    </row>
    <row r="1559" spans="1:11" x14ac:dyDescent="0.25">
      <c r="A1559" s="8" t="s">
        <v>29</v>
      </c>
      <c r="B1559" s="8" t="s">
        <v>2229</v>
      </c>
      <c r="C1559" s="2" t="s">
        <v>692</v>
      </c>
      <c r="D1559" s="7" t="s">
        <v>1164</v>
      </c>
      <c r="E1559" s="6">
        <v>42675</v>
      </c>
      <c r="F1559" s="5" t="s">
        <v>2228</v>
      </c>
      <c r="G1559" s="10">
        <v>9781786350565</v>
      </c>
      <c r="H1559" s="10">
        <v>9781786350558</v>
      </c>
      <c r="I1559" s="10" t="s">
        <v>2087</v>
      </c>
      <c r="J1559" s="9" t="s">
        <v>1</v>
      </c>
      <c r="K1559" s="8" t="s">
        <v>91</v>
      </c>
    </row>
    <row r="1560" spans="1:11" x14ac:dyDescent="0.25">
      <c r="A1560" s="8" t="s">
        <v>29</v>
      </c>
      <c r="B1560" s="8" t="s">
        <v>1983</v>
      </c>
      <c r="C1560" s="2" t="s">
        <v>692</v>
      </c>
      <c r="D1560" s="7" t="s">
        <v>1827</v>
      </c>
      <c r="E1560" s="6">
        <v>42885</v>
      </c>
      <c r="F1560" s="5" t="s">
        <v>1982</v>
      </c>
      <c r="G1560" s="10">
        <v>9781787142633</v>
      </c>
      <c r="H1560" s="10">
        <v>9781787142626</v>
      </c>
      <c r="I1560" s="10">
        <v>9781787149151</v>
      </c>
      <c r="J1560" s="9" t="s">
        <v>1</v>
      </c>
      <c r="K1560" s="8" t="s">
        <v>91</v>
      </c>
    </row>
    <row r="1561" spans="1:11" x14ac:dyDescent="0.25">
      <c r="A1561" s="8" t="s">
        <v>29</v>
      </c>
      <c r="B1561" s="8" t="s">
        <v>4254</v>
      </c>
      <c r="C1561" s="2" t="s">
        <v>757</v>
      </c>
      <c r="D1561" s="7" t="s">
        <v>1135</v>
      </c>
      <c r="E1561" s="6">
        <v>39692</v>
      </c>
      <c r="F1561" s="5" t="s">
        <v>4253</v>
      </c>
      <c r="G1561" s="10">
        <v>9781848550582</v>
      </c>
      <c r="H1561" s="10">
        <v>9781848550599</v>
      </c>
      <c r="I1561" s="10" t="s">
        <v>2087</v>
      </c>
      <c r="J1561" s="9" t="s">
        <v>1</v>
      </c>
      <c r="K1561" s="8" t="s">
        <v>91</v>
      </c>
    </row>
    <row r="1562" spans="1:11" x14ac:dyDescent="0.25">
      <c r="A1562" s="8" t="s">
        <v>29</v>
      </c>
      <c r="B1562" s="8" t="s">
        <v>211</v>
      </c>
      <c r="C1562" s="2" t="s">
        <v>210</v>
      </c>
      <c r="D1562" s="7" t="s">
        <v>525</v>
      </c>
      <c r="E1562" s="6">
        <v>43731</v>
      </c>
      <c r="F1562" s="5" t="s">
        <v>524</v>
      </c>
      <c r="G1562" s="10">
        <v>9781787433946</v>
      </c>
      <c r="H1562" s="10">
        <v>9781787433939</v>
      </c>
      <c r="I1562" s="10">
        <v>9781787434622</v>
      </c>
      <c r="J1562" s="9" t="s">
        <v>1</v>
      </c>
      <c r="K1562" s="8" t="s">
        <v>91</v>
      </c>
    </row>
    <row r="1563" spans="1:11" x14ac:dyDescent="0.25">
      <c r="A1563" s="8" t="s">
        <v>29</v>
      </c>
      <c r="B1563" s="8" t="s">
        <v>211</v>
      </c>
      <c r="C1563" s="2" t="s">
        <v>210</v>
      </c>
      <c r="D1563" s="7" t="s">
        <v>209</v>
      </c>
      <c r="E1563" s="6">
        <v>43801</v>
      </c>
      <c r="F1563" s="5" t="s">
        <v>208</v>
      </c>
      <c r="G1563" s="10">
        <v>9781838678128</v>
      </c>
      <c r="H1563" s="10">
        <v>9781838678111</v>
      </c>
      <c r="I1563" s="10">
        <v>9781838678135</v>
      </c>
      <c r="J1563" s="9" t="s">
        <v>1</v>
      </c>
      <c r="K1563" s="8" t="s">
        <v>91</v>
      </c>
    </row>
    <row r="1564" spans="1:11" x14ac:dyDescent="0.25">
      <c r="A1564" s="8" t="s">
        <v>29</v>
      </c>
      <c r="B1564" s="8" t="s">
        <v>2846</v>
      </c>
      <c r="C1564" s="2" t="s">
        <v>1140</v>
      </c>
      <c r="D1564" s="7" t="s">
        <v>976</v>
      </c>
      <c r="E1564" s="6">
        <v>41886</v>
      </c>
      <c r="F1564" s="5" t="s">
        <v>2845</v>
      </c>
      <c r="G1564" s="10">
        <v>9781783509270</v>
      </c>
      <c r="H1564" s="10">
        <v>9781783509287</v>
      </c>
      <c r="I1564" s="10" t="s">
        <v>2087</v>
      </c>
      <c r="J1564" s="9" t="s">
        <v>1</v>
      </c>
      <c r="K1564" s="8" t="s">
        <v>91</v>
      </c>
    </row>
    <row r="1565" spans="1:11" x14ac:dyDescent="0.25">
      <c r="A1565" s="8" t="s">
        <v>29</v>
      </c>
      <c r="B1565" s="8" t="s">
        <v>1141</v>
      </c>
      <c r="C1565" s="2" t="s">
        <v>1140</v>
      </c>
      <c r="D1565" s="7" t="s">
        <v>1139</v>
      </c>
      <c r="E1565" s="6">
        <v>43425</v>
      </c>
      <c r="F1565" s="5" t="s">
        <v>1138</v>
      </c>
      <c r="G1565" s="10">
        <v>9781787565524</v>
      </c>
      <c r="H1565" s="10">
        <v>9781787565517</v>
      </c>
      <c r="I1565" s="10">
        <v>9781787565531</v>
      </c>
      <c r="J1565" s="9" t="s">
        <v>1</v>
      </c>
      <c r="K1565" s="8" t="s">
        <v>91</v>
      </c>
    </row>
    <row r="1566" spans="1:11" x14ac:dyDescent="0.25">
      <c r="A1566" s="8" t="s">
        <v>29</v>
      </c>
      <c r="B1566" s="8" t="s">
        <v>1027</v>
      </c>
      <c r="C1566" s="27" t="s">
        <v>757</v>
      </c>
      <c r="D1566" s="7" t="s">
        <v>272</v>
      </c>
      <c r="E1566" s="6">
        <v>43448</v>
      </c>
      <c r="F1566" s="5" t="s">
        <v>1026</v>
      </c>
      <c r="G1566" s="10">
        <v>9781787691766</v>
      </c>
      <c r="H1566" s="10">
        <v>9781787691759</v>
      </c>
      <c r="I1566" s="10">
        <v>9781787691773</v>
      </c>
      <c r="J1566" s="9" t="s">
        <v>1</v>
      </c>
      <c r="K1566" s="8" t="s">
        <v>91</v>
      </c>
    </row>
    <row r="1567" spans="1:11" ht="13.5" customHeight="1" x14ac:dyDescent="0.25">
      <c r="A1567" s="8" t="s">
        <v>29</v>
      </c>
      <c r="B1567" s="8" t="s">
        <v>3381</v>
      </c>
      <c r="C1567" s="2" t="s">
        <v>3044</v>
      </c>
      <c r="D1567" s="7" t="s">
        <v>946</v>
      </c>
      <c r="E1567" s="6">
        <v>41193</v>
      </c>
      <c r="F1567" s="5" t="s">
        <v>3380</v>
      </c>
      <c r="G1567" s="10">
        <v>9781780528687</v>
      </c>
      <c r="H1567" s="10">
        <v>9781780528694</v>
      </c>
      <c r="I1567" s="10" t="s">
        <v>2087</v>
      </c>
      <c r="J1567" s="9" t="s">
        <v>1</v>
      </c>
      <c r="K1567" s="8" t="s">
        <v>91</v>
      </c>
    </row>
    <row r="1568" spans="1:11" x14ac:dyDescent="0.25">
      <c r="A1568" s="8" t="s">
        <v>29</v>
      </c>
      <c r="B1568" s="8" t="s">
        <v>1804</v>
      </c>
      <c r="C1568" s="2" t="s">
        <v>210</v>
      </c>
      <c r="D1568" s="7" t="s">
        <v>920</v>
      </c>
      <c r="E1568" s="6">
        <v>42984</v>
      </c>
      <c r="F1568" s="5" t="s">
        <v>1803</v>
      </c>
      <c r="G1568" s="10">
        <v>9781787144644</v>
      </c>
      <c r="H1568" s="10">
        <v>9781787144637</v>
      </c>
      <c r="I1568" s="10">
        <v>9781787149366</v>
      </c>
      <c r="J1568" s="9" t="s">
        <v>1</v>
      </c>
      <c r="K1568" s="8" t="s">
        <v>91</v>
      </c>
    </row>
    <row r="1569" spans="1:11" x14ac:dyDescent="0.25">
      <c r="A1569" s="8" t="s">
        <v>29</v>
      </c>
      <c r="B1569" s="8" t="s">
        <v>3867</v>
      </c>
      <c r="C1569" s="2" t="s">
        <v>1140</v>
      </c>
      <c r="D1569" s="7" t="s">
        <v>1584</v>
      </c>
      <c r="E1569" s="6">
        <v>40465</v>
      </c>
      <c r="F1569" s="5" t="s">
        <v>3866</v>
      </c>
      <c r="G1569" s="10">
        <v>9780857241634</v>
      </c>
      <c r="H1569" s="10">
        <v>9780857241641</v>
      </c>
      <c r="I1569" s="10" t="s">
        <v>2087</v>
      </c>
      <c r="J1569" s="9" t="s">
        <v>1</v>
      </c>
      <c r="K1569" s="8" t="s">
        <v>91</v>
      </c>
    </row>
    <row r="1570" spans="1:11" x14ac:dyDescent="0.25">
      <c r="A1570" s="8" t="s">
        <v>29</v>
      </c>
      <c r="B1570" s="8" t="s">
        <v>1555</v>
      </c>
      <c r="C1570" s="27" t="s">
        <v>692</v>
      </c>
      <c r="D1570" s="7" t="s">
        <v>1116</v>
      </c>
      <c r="E1570" s="6">
        <v>43213</v>
      </c>
      <c r="F1570" s="5" t="s">
        <v>1554</v>
      </c>
      <c r="G1570" s="10">
        <v>9781787433106</v>
      </c>
      <c r="H1570" s="10">
        <v>9781787433090</v>
      </c>
      <c r="I1570" s="10">
        <v>9781787434448</v>
      </c>
      <c r="J1570" s="9" t="s">
        <v>1</v>
      </c>
      <c r="K1570" s="8" t="s">
        <v>91</v>
      </c>
    </row>
    <row r="1571" spans="1:11" x14ac:dyDescent="0.25">
      <c r="A1571" s="8" t="s">
        <v>29</v>
      </c>
      <c r="B1571" s="8" t="s">
        <v>5387</v>
      </c>
      <c r="C1571" s="2" t="s">
        <v>3044</v>
      </c>
      <c r="D1571" s="7" t="s">
        <v>5386</v>
      </c>
      <c r="E1571" s="6">
        <v>36955</v>
      </c>
      <c r="F1571" s="5" t="s">
        <v>5385</v>
      </c>
      <c r="G1571" s="10">
        <v>9780762307593</v>
      </c>
      <c r="H1571" s="10">
        <v>9781849500920</v>
      </c>
      <c r="I1571" s="10" t="s">
        <v>2087</v>
      </c>
      <c r="J1571" s="9" t="s">
        <v>1</v>
      </c>
      <c r="K1571" s="8" t="s">
        <v>91</v>
      </c>
    </row>
    <row r="1572" spans="1:11" ht="13.5" customHeight="1" x14ac:dyDescent="0.25">
      <c r="A1572" s="8" t="s">
        <v>29</v>
      </c>
      <c r="B1572" s="8" t="s">
        <v>5384</v>
      </c>
      <c r="C1572" s="27" t="s">
        <v>3044</v>
      </c>
      <c r="D1572" s="7" t="s">
        <v>5383</v>
      </c>
      <c r="E1572" s="6">
        <v>36955</v>
      </c>
      <c r="F1572" s="5" t="s">
        <v>5382</v>
      </c>
      <c r="G1572" s="10">
        <v>9780762307609</v>
      </c>
      <c r="H1572" s="10">
        <v>9781849500937</v>
      </c>
      <c r="I1572" s="10" t="s">
        <v>2087</v>
      </c>
      <c r="J1572" s="9" t="s">
        <v>1</v>
      </c>
      <c r="K1572" s="8" t="s">
        <v>91</v>
      </c>
    </row>
    <row r="1573" spans="1:11" x14ac:dyDescent="0.25">
      <c r="A1573" s="8" t="s">
        <v>29</v>
      </c>
      <c r="B1573" s="8" t="s">
        <v>2827</v>
      </c>
      <c r="C1573" s="2" t="s">
        <v>1140</v>
      </c>
      <c r="D1573" s="7" t="s">
        <v>979</v>
      </c>
      <c r="E1573" s="6">
        <v>41900</v>
      </c>
      <c r="F1573" s="5" t="s">
        <v>2826</v>
      </c>
      <c r="G1573" s="10">
        <v>9781783509355</v>
      </c>
      <c r="H1573" s="10">
        <v>9781783509362</v>
      </c>
      <c r="I1573" s="10" t="s">
        <v>2087</v>
      </c>
      <c r="J1573" s="9" t="s">
        <v>1</v>
      </c>
      <c r="K1573" s="8" t="s">
        <v>91</v>
      </c>
    </row>
    <row r="1574" spans="1:11" x14ac:dyDescent="0.25">
      <c r="A1574" s="8" t="s">
        <v>29</v>
      </c>
      <c r="B1574" s="8" t="s">
        <v>3194</v>
      </c>
      <c r="C1574" s="2" t="s">
        <v>1188</v>
      </c>
      <c r="D1574" s="7" t="s">
        <v>1530</v>
      </c>
      <c r="E1574" s="6">
        <v>41422</v>
      </c>
      <c r="F1574" s="5" t="s">
        <v>3193</v>
      </c>
      <c r="G1574" s="10">
        <v>9781781907245</v>
      </c>
      <c r="H1574" s="10">
        <v>9781781907252</v>
      </c>
      <c r="I1574" s="10" t="s">
        <v>2087</v>
      </c>
      <c r="J1574" s="9" t="s">
        <v>1</v>
      </c>
      <c r="K1574" s="8" t="s">
        <v>91</v>
      </c>
    </row>
    <row r="1575" spans="1:11" x14ac:dyDescent="0.25">
      <c r="A1575" s="8" t="s">
        <v>29</v>
      </c>
      <c r="B1575" s="8" t="s">
        <v>4479</v>
      </c>
      <c r="C1575" s="27" t="s">
        <v>210</v>
      </c>
      <c r="D1575" s="7" t="s">
        <v>1584</v>
      </c>
      <c r="E1575" s="6">
        <v>39203</v>
      </c>
      <c r="F1575" s="5" t="s">
        <v>4478</v>
      </c>
      <c r="G1575" s="10">
        <v>9780762313570</v>
      </c>
      <c r="H1575" s="10">
        <v>9781849504515</v>
      </c>
      <c r="I1575" s="10" t="s">
        <v>2087</v>
      </c>
      <c r="J1575" s="9" t="s">
        <v>1</v>
      </c>
      <c r="K1575" s="8" t="s">
        <v>91</v>
      </c>
    </row>
    <row r="1576" spans="1:11" x14ac:dyDescent="0.25">
      <c r="A1576" s="8" t="s">
        <v>29</v>
      </c>
      <c r="B1576" s="8" t="s">
        <v>4668</v>
      </c>
      <c r="C1576" s="2" t="s">
        <v>757</v>
      </c>
      <c r="D1576" s="7" t="s">
        <v>1352</v>
      </c>
      <c r="E1576" s="6">
        <v>38806</v>
      </c>
      <c r="F1576" s="5" t="s">
        <v>4667</v>
      </c>
      <c r="G1576" s="10">
        <v>9780762312252</v>
      </c>
      <c r="H1576" s="10">
        <v>9781849503549</v>
      </c>
      <c r="I1576" s="10" t="s">
        <v>2087</v>
      </c>
      <c r="J1576" s="9" t="s">
        <v>1</v>
      </c>
      <c r="K1576" s="8" t="s">
        <v>91</v>
      </c>
    </row>
    <row r="1577" spans="1:11" x14ac:dyDescent="0.25">
      <c r="A1577" s="8" t="s">
        <v>29</v>
      </c>
      <c r="B1577" s="8" t="s">
        <v>5277</v>
      </c>
      <c r="C1577" s="27" t="s">
        <v>582</v>
      </c>
      <c r="D1577" s="7" t="s">
        <v>26</v>
      </c>
      <c r="E1577" s="6">
        <v>37244</v>
      </c>
      <c r="F1577" s="5" t="s">
        <v>5276</v>
      </c>
      <c r="G1577" s="10">
        <v>9780762308385</v>
      </c>
      <c r="H1577" s="10">
        <v>9781849501330</v>
      </c>
      <c r="I1577" s="10" t="s">
        <v>2087</v>
      </c>
      <c r="J1577" s="9" t="s">
        <v>1</v>
      </c>
      <c r="K1577" s="8" t="s">
        <v>91</v>
      </c>
    </row>
    <row r="1578" spans="1:11" x14ac:dyDescent="0.25">
      <c r="A1578" s="8" t="s">
        <v>29</v>
      </c>
      <c r="B1578" s="8" t="s">
        <v>4729</v>
      </c>
      <c r="C1578" s="2" t="s">
        <v>210</v>
      </c>
      <c r="D1578" s="7" t="s">
        <v>1530</v>
      </c>
      <c r="E1578" s="6">
        <v>38657</v>
      </c>
      <c r="F1578" s="5" t="s">
        <v>4728</v>
      </c>
      <c r="G1578" s="10">
        <v>9780444519603</v>
      </c>
      <c r="H1578" s="10">
        <v>9781849500128</v>
      </c>
      <c r="I1578" s="10" t="s">
        <v>2087</v>
      </c>
      <c r="J1578" s="9" t="s">
        <v>1</v>
      </c>
      <c r="K1578" s="8" t="s">
        <v>91</v>
      </c>
    </row>
    <row r="1579" spans="1:11" x14ac:dyDescent="0.25">
      <c r="A1579" s="8" t="s">
        <v>29</v>
      </c>
      <c r="B1579" s="8" t="s">
        <v>2619</v>
      </c>
      <c r="C1579" s="27" t="s">
        <v>1188</v>
      </c>
      <c r="D1579" s="7" t="s">
        <v>1065</v>
      </c>
      <c r="E1579" s="6">
        <v>42191</v>
      </c>
      <c r="F1579" s="5" t="s">
        <v>2618</v>
      </c>
      <c r="G1579" s="10">
        <v>9781784418748</v>
      </c>
      <c r="H1579" s="10">
        <v>9781784418731</v>
      </c>
      <c r="I1579" s="10" t="s">
        <v>2087</v>
      </c>
      <c r="J1579" s="9" t="s">
        <v>1</v>
      </c>
      <c r="K1579" s="8" t="s">
        <v>91</v>
      </c>
    </row>
    <row r="1580" spans="1:11" x14ac:dyDescent="0.25">
      <c r="A1580" s="8" t="s">
        <v>29</v>
      </c>
      <c r="B1580" s="8" t="s">
        <v>5006</v>
      </c>
      <c r="C1580" s="2" t="s">
        <v>582</v>
      </c>
      <c r="D1580" s="7" t="s">
        <v>898</v>
      </c>
      <c r="E1580" s="6">
        <v>38115</v>
      </c>
      <c r="F1580" s="5" t="s">
        <v>5005</v>
      </c>
      <c r="G1580" s="10">
        <v>9780762310982</v>
      </c>
      <c r="H1580" s="10">
        <v>9781849502634</v>
      </c>
      <c r="I1580" s="10" t="s">
        <v>2087</v>
      </c>
      <c r="J1580" s="9" t="s">
        <v>1</v>
      </c>
      <c r="K1580" s="8" t="s">
        <v>91</v>
      </c>
    </row>
    <row r="1581" spans="1:11" x14ac:dyDescent="0.25">
      <c r="A1581" s="8" t="s">
        <v>29</v>
      </c>
      <c r="B1581" s="8" t="s">
        <v>3623</v>
      </c>
      <c r="C1581" s="2" t="s">
        <v>3044</v>
      </c>
      <c r="D1581" s="7" t="s">
        <v>898</v>
      </c>
      <c r="E1581" s="6">
        <v>40833</v>
      </c>
      <c r="F1581" s="5" t="s">
        <v>3622</v>
      </c>
      <c r="G1581" s="10">
        <v>9781780521107</v>
      </c>
      <c r="H1581" s="10">
        <v>9781780521114</v>
      </c>
      <c r="I1581" s="10" t="s">
        <v>2087</v>
      </c>
      <c r="J1581" s="9" t="s">
        <v>1</v>
      </c>
      <c r="K1581" s="8" t="s">
        <v>91</v>
      </c>
    </row>
    <row r="1582" spans="1:11" x14ac:dyDescent="0.25">
      <c r="A1582" s="8" t="s">
        <v>29</v>
      </c>
      <c r="B1582" s="8" t="s">
        <v>3295</v>
      </c>
      <c r="C1582" s="27" t="s">
        <v>210</v>
      </c>
      <c r="D1582" s="7" t="s">
        <v>26</v>
      </c>
      <c r="E1582" s="6">
        <v>41254</v>
      </c>
      <c r="F1582" s="5" t="s">
        <v>3294</v>
      </c>
      <c r="G1582" s="10">
        <v>9781780526386</v>
      </c>
      <c r="H1582" s="10">
        <v>9781780526393</v>
      </c>
      <c r="I1582" s="10" t="s">
        <v>2087</v>
      </c>
      <c r="J1582" s="9" t="s">
        <v>1</v>
      </c>
      <c r="K1582" s="8" t="s">
        <v>91</v>
      </c>
    </row>
    <row r="1583" spans="1:11" ht="13.5" customHeight="1" x14ac:dyDescent="0.25">
      <c r="A1583" s="8" t="s">
        <v>29</v>
      </c>
      <c r="B1583" s="8" t="s">
        <v>3047</v>
      </c>
      <c r="C1583" s="2" t="s">
        <v>210</v>
      </c>
      <c r="D1583" s="7" t="s">
        <v>898</v>
      </c>
      <c r="E1583" s="6">
        <v>41592</v>
      </c>
      <c r="F1583" s="5" t="s">
        <v>3046</v>
      </c>
      <c r="G1583" s="10">
        <v>9781781907221</v>
      </c>
      <c r="H1583" s="10">
        <v>9781781907238</v>
      </c>
      <c r="I1583" s="10" t="s">
        <v>2087</v>
      </c>
      <c r="J1583" s="9" t="s">
        <v>1</v>
      </c>
      <c r="K1583" s="8" t="s">
        <v>91</v>
      </c>
    </row>
    <row r="1584" spans="1:11" ht="13.5" customHeight="1" x14ac:dyDescent="0.25">
      <c r="A1584" s="8" t="s">
        <v>29</v>
      </c>
      <c r="B1584" s="8" t="s">
        <v>2254</v>
      </c>
      <c r="C1584" s="2" t="s">
        <v>1559</v>
      </c>
      <c r="D1584" s="7" t="s">
        <v>1278</v>
      </c>
      <c r="E1584" s="6">
        <v>42650</v>
      </c>
      <c r="F1584" s="5" t="s">
        <v>2253</v>
      </c>
      <c r="G1584" s="10">
        <v>9781786352262</v>
      </c>
      <c r="H1584" s="10">
        <v>9781786352255</v>
      </c>
      <c r="I1584" s="10" t="s">
        <v>2087</v>
      </c>
      <c r="J1584" s="9" t="s">
        <v>1</v>
      </c>
      <c r="K1584" s="8" t="s">
        <v>91</v>
      </c>
    </row>
    <row r="1585" spans="1:11" x14ac:dyDescent="0.25">
      <c r="A1585" s="8" t="s">
        <v>29</v>
      </c>
      <c r="B1585" s="8" t="s">
        <v>2851</v>
      </c>
      <c r="C1585" s="27" t="s">
        <v>1559</v>
      </c>
      <c r="D1585" s="7" t="s">
        <v>1180</v>
      </c>
      <c r="E1585" s="6">
        <v>41877</v>
      </c>
      <c r="F1585" s="5" t="s">
        <v>2850</v>
      </c>
      <c r="G1585" s="10">
        <v>9781783509195</v>
      </c>
      <c r="H1585" s="10">
        <v>9781783509201</v>
      </c>
      <c r="I1585" s="10" t="s">
        <v>2087</v>
      </c>
      <c r="J1585" s="9" t="s">
        <v>1</v>
      </c>
      <c r="K1585" s="8" t="s">
        <v>91</v>
      </c>
    </row>
    <row r="1586" spans="1:11" x14ac:dyDescent="0.25">
      <c r="A1586" s="8" t="s">
        <v>29</v>
      </c>
      <c r="B1586" s="8" t="s">
        <v>4098</v>
      </c>
      <c r="C1586" s="27" t="s">
        <v>210</v>
      </c>
      <c r="D1586" s="7" t="s">
        <v>887</v>
      </c>
      <c r="E1586" s="6">
        <v>40047</v>
      </c>
      <c r="F1586" s="5" t="s">
        <v>4097</v>
      </c>
      <c r="G1586" s="10">
        <v>9781848552005</v>
      </c>
      <c r="H1586" s="10">
        <v>9781848552012</v>
      </c>
      <c r="I1586" s="10" t="s">
        <v>2087</v>
      </c>
      <c r="J1586" s="9" t="s">
        <v>1</v>
      </c>
      <c r="K1586" s="8" t="s">
        <v>91</v>
      </c>
    </row>
    <row r="1587" spans="1:11" ht="13.5" customHeight="1" x14ac:dyDescent="0.25">
      <c r="A1587" s="8" t="s">
        <v>29</v>
      </c>
      <c r="B1587" s="8" t="s">
        <v>693</v>
      </c>
      <c r="C1587" s="27" t="s">
        <v>692</v>
      </c>
      <c r="D1587" s="7" t="s">
        <v>691</v>
      </c>
      <c r="E1587" s="6">
        <v>43650</v>
      </c>
      <c r="F1587" s="5" t="s">
        <v>690</v>
      </c>
      <c r="G1587" s="10">
        <v>9781787560499</v>
      </c>
      <c r="H1587" s="10">
        <v>9781787560482</v>
      </c>
      <c r="I1587" s="10">
        <v>9781787560505</v>
      </c>
      <c r="J1587" s="9" t="s">
        <v>1</v>
      </c>
      <c r="K1587" s="8" t="s">
        <v>91</v>
      </c>
    </row>
    <row r="1588" spans="1:11" x14ac:dyDescent="0.25">
      <c r="A1588" s="8" t="s">
        <v>29</v>
      </c>
      <c r="B1588" s="8" t="s">
        <v>3361</v>
      </c>
      <c r="C1588" s="2" t="s">
        <v>757</v>
      </c>
      <c r="D1588" s="7" t="s">
        <v>951</v>
      </c>
      <c r="E1588" s="6">
        <v>41206</v>
      </c>
      <c r="F1588" s="5" t="s">
        <v>3360</v>
      </c>
      <c r="G1588" s="10">
        <v>9781781900581</v>
      </c>
      <c r="H1588" s="10">
        <v>9781781900598</v>
      </c>
      <c r="I1588" s="10" t="s">
        <v>2087</v>
      </c>
      <c r="J1588" s="9" t="s">
        <v>1</v>
      </c>
      <c r="K1588" s="8" t="s">
        <v>91</v>
      </c>
    </row>
    <row r="1589" spans="1:11" x14ac:dyDescent="0.25">
      <c r="A1589" s="8" t="s">
        <v>29</v>
      </c>
      <c r="B1589" s="8" t="s">
        <v>2842</v>
      </c>
      <c r="C1589" s="27" t="s">
        <v>757</v>
      </c>
      <c r="D1589" s="7" t="s">
        <v>581</v>
      </c>
      <c r="E1589" s="6">
        <v>41887</v>
      </c>
      <c r="F1589" s="5" t="s">
        <v>2841</v>
      </c>
      <c r="G1589" s="10">
        <v>9781784410568</v>
      </c>
      <c r="H1589" s="10">
        <v>9781784410551</v>
      </c>
      <c r="I1589" s="10" t="s">
        <v>2087</v>
      </c>
      <c r="J1589" s="9" t="s">
        <v>1</v>
      </c>
      <c r="K1589" s="8" t="s">
        <v>91</v>
      </c>
    </row>
    <row r="1590" spans="1:11" x14ac:dyDescent="0.25">
      <c r="A1590" s="8" t="s">
        <v>29</v>
      </c>
      <c r="B1590" s="8" t="s">
        <v>3971</v>
      </c>
      <c r="C1590" s="27" t="s">
        <v>3044</v>
      </c>
      <c r="D1590" s="7" t="s">
        <v>26</v>
      </c>
      <c r="E1590" s="6">
        <v>40289</v>
      </c>
      <c r="F1590" s="5" t="s">
        <v>3970</v>
      </c>
      <c r="G1590" s="10">
        <v>9781849509244</v>
      </c>
      <c r="H1590" s="10">
        <v>9781849509251</v>
      </c>
      <c r="I1590" s="10" t="s">
        <v>2087</v>
      </c>
      <c r="J1590" s="9" t="s">
        <v>1</v>
      </c>
      <c r="K1590" s="8" t="s">
        <v>91</v>
      </c>
    </row>
    <row r="1591" spans="1:11" x14ac:dyDescent="0.25">
      <c r="A1591" s="8" t="s">
        <v>29</v>
      </c>
      <c r="B1591" s="8" t="s">
        <v>4680</v>
      </c>
      <c r="C1591" s="2" t="s">
        <v>3044</v>
      </c>
      <c r="D1591" s="7" t="s">
        <v>1017</v>
      </c>
      <c r="E1591" s="6">
        <v>38765</v>
      </c>
      <c r="F1591" s="5" t="s">
        <v>4679</v>
      </c>
      <c r="G1591" s="10">
        <v>9780762312269</v>
      </c>
      <c r="H1591" s="10">
        <v>9781849503556</v>
      </c>
      <c r="I1591" s="10" t="s">
        <v>2087</v>
      </c>
      <c r="J1591" s="9" t="s">
        <v>1</v>
      </c>
      <c r="K1591" s="8" t="s">
        <v>91</v>
      </c>
    </row>
    <row r="1592" spans="1:11" x14ac:dyDescent="0.25">
      <c r="A1592" s="8" t="s">
        <v>29</v>
      </c>
      <c r="B1592" s="8" t="s">
        <v>4102</v>
      </c>
      <c r="C1592" s="27" t="s">
        <v>210</v>
      </c>
      <c r="D1592" s="7" t="s">
        <v>1666</v>
      </c>
      <c r="E1592" s="6">
        <v>40032</v>
      </c>
      <c r="F1592" s="5" t="s">
        <v>4101</v>
      </c>
      <c r="G1592" s="10">
        <v>9781848552029</v>
      </c>
      <c r="H1592" s="10">
        <v>9781848552036</v>
      </c>
      <c r="I1592" s="10" t="s">
        <v>2087</v>
      </c>
      <c r="J1592" s="9" t="s">
        <v>1</v>
      </c>
      <c r="K1592" s="8" t="s">
        <v>91</v>
      </c>
    </row>
    <row r="1593" spans="1:11" x14ac:dyDescent="0.25">
      <c r="A1593" s="8" t="s">
        <v>29</v>
      </c>
      <c r="B1593" s="8" t="s">
        <v>1797</v>
      </c>
      <c r="C1593" s="2" t="s">
        <v>1140</v>
      </c>
      <c r="D1593" s="7" t="s">
        <v>113</v>
      </c>
      <c r="E1593" s="6">
        <v>42991</v>
      </c>
      <c r="F1593" s="5" t="s">
        <v>1796</v>
      </c>
      <c r="G1593" s="10">
        <v>9781786352965</v>
      </c>
      <c r="H1593" s="10">
        <v>9781786352958</v>
      </c>
      <c r="I1593" s="10">
        <v>9781787148932</v>
      </c>
      <c r="J1593" s="9" t="s">
        <v>1</v>
      </c>
      <c r="K1593" s="8" t="s">
        <v>91</v>
      </c>
    </row>
    <row r="1594" spans="1:11" x14ac:dyDescent="0.25">
      <c r="A1594" s="8" t="s">
        <v>29</v>
      </c>
      <c r="B1594" s="8" t="s">
        <v>4250</v>
      </c>
      <c r="C1594" s="2" t="s">
        <v>210</v>
      </c>
      <c r="D1594" s="7" t="s">
        <v>1278</v>
      </c>
      <c r="E1594" s="6">
        <v>39722</v>
      </c>
      <c r="F1594" s="5" t="s">
        <v>4249</v>
      </c>
      <c r="G1594" s="10">
        <v>9781848551909</v>
      </c>
      <c r="H1594" s="10">
        <v>9781848551916</v>
      </c>
      <c r="I1594" s="10" t="s">
        <v>2087</v>
      </c>
      <c r="J1594" s="9" t="s">
        <v>1</v>
      </c>
      <c r="K1594" s="8" t="s">
        <v>91</v>
      </c>
    </row>
    <row r="1595" spans="1:11" x14ac:dyDescent="0.25">
      <c r="A1595" s="8" t="s">
        <v>29</v>
      </c>
      <c r="B1595" s="8" t="s">
        <v>757</v>
      </c>
      <c r="C1595" s="2" t="s">
        <v>757</v>
      </c>
      <c r="D1595" s="7" t="s">
        <v>898</v>
      </c>
      <c r="E1595" s="6">
        <v>37484</v>
      </c>
      <c r="F1595" s="5" t="s">
        <v>5219</v>
      </c>
      <c r="G1595" s="10">
        <v>9780762308996</v>
      </c>
      <c r="H1595" s="10">
        <v>9781849501637</v>
      </c>
      <c r="I1595" s="10" t="s">
        <v>2087</v>
      </c>
      <c r="J1595" s="9" t="s">
        <v>1</v>
      </c>
      <c r="K1595" s="8" t="s">
        <v>91</v>
      </c>
    </row>
    <row r="1596" spans="1:11" x14ac:dyDescent="0.25">
      <c r="A1596" s="8" t="s">
        <v>29</v>
      </c>
      <c r="B1596" s="8" t="s">
        <v>1854</v>
      </c>
      <c r="C1596" s="27" t="s">
        <v>582</v>
      </c>
      <c r="D1596" s="7" t="s">
        <v>951</v>
      </c>
      <c r="E1596" s="6">
        <v>42968</v>
      </c>
      <c r="F1596" s="5" t="s">
        <v>1853</v>
      </c>
      <c r="G1596" s="10">
        <v>9781787144781</v>
      </c>
      <c r="H1596" s="10">
        <v>9781787144774</v>
      </c>
      <c r="I1596" s="10">
        <v>9781787149410</v>
      </c>
      <c r="J1596" s="9" t="s">
        <v>1</v>
      </c>
      <c r="K1596" s="8" t="s">
        <v>91</v>
      </c>
    </row>
    <row r="1597" spans="1:11" x14ac:dyDescent="0.25">
      <c r="A1597" s="8" t="s">
        <v>29</v>
      </c>
      <c r="B1597" s="8" t="s">
        <v>3606</v>
      </c>
      <c r="C1597" s="2" t="s">
        <v>582</v>
      </c>
      <c r="D1597" s="7" t="s">
        <v>1827</v>
      </c>
      <c r="E1597" s="6">
        <v>40854</v>
      </c>
      <c r="F1597" s="5" t="s">
        <v>3605</v>
      </c>
      <c r="G1597" s="10">
        <v>9781780522548</v>
      </c>
      <c r="H1597" s="10">
        <v>9781780522555</v>
      </c>
      <c r="I1597" s="10" t="s">
        <v>2087</v>
      </c>
      <c r="J1597" s="9" t="s">
        <v>1</v>
      </c>
      <c r="K1597" s="8" t="s">
        <v>91</v>
      </c>
    </row>
    <row r="1598" spans="1:11" x14ac:dyDescent="0.25">
      <c r="A1598" s="8" t="s">
        <v>29</v>
      </c>
      <c r="B1598" s="8" t="s">
        <v>2239</v>
      </c>
      <c r="C1598" s="27" t="s">
        <v>582</v>
      </c>
      <c r="D1598" s="7" t="s">
        <v>691</v>
      </c>
      <c r="E1598" s="6">
        <v>42671</v>
      </c>
      <c r="F1598" s="5" t="s">
        <v>2238</v>
      </c>
      <c r="G1598" s="10">
        <v>9781786352361</v>
      </c>
      <c r="H1598" s="10">
        <v>9781786352354</v>
      </c>
      <c r="I1598" s="10" t="s">
        <v>2087</v>
      </c>
      <c r="J1598" s="9" t="s">
        <v>1</v>
      </c>
      <c r="K1598" s="8" t="s">
        <v>91</v>
      </c>
    </row>
    <row r="1599" spans="1:11" x14ac:dyDescent="0.25">
      <c r="A1599" s="8" t="s">
        <v>29</v>
      </c>
      <c r="B1599" s="8" t="s">
        <v>3008</v>
      </c>
      <c r="C1599" s="2" t="s">
        <v>1140</v>
      </c>
      <c r="D1599" s="7" t="s">
        <v>1017</v>
      </c>
      <c r="E1599" s="6">
        <v>41626</v>
      </c>
      <c r="F1599" s="5" t="s">
        <v>3007</v>
      </c>
      <c r="G1599" s="10">
        <v>9781781908204</v>
      </c>
      <c r="H1599" s="10">
        <v>9781781908211</v>
      </c>
      <c r="I1599" s="10" t="s">
        <v>2087</v>
      </c>
      <c r="J1599" s="9" t="s">
        <v>1</v>
      </c>
      <c r="K1599" s="8" t="s">
        <v>91</v>
      </c>
    </row>
    <row r="1600" spans="1:11" x14ac:dyDescent="0.25">
      <c r="A1600" s="8" t="s">
        <v>29</v>
      </c>
      <c r="B1600" s="8" t="s">
        <v>1560</v>
      </c>
      <c r="C1600" s="28" t="s">
        <v>1559</v>
      </c>
      <c r="D1600" s="7" t="s">
        <v>887</v>
      </c>
      <c r="E1600" s="6">
        <v>43208</v>
      </c>
      <c r="F1600" s="5" t="s">
        <v>1558</v>
      </c>
      <c r="G1600" s="10">
        <v>9781786352248</v>
      </c>
      <c r="H1600" s="10">
        <v>9781786352231</v>
      </c>
      <c r="I1600" s="10">
        <v>9781787148925</v>
      </c>
      <c r="J1600" s="9" t="s">
        <v>1</v>
      </c>
      <c r="K1600" s="8" t="s">
        <v>91</v>
      </c>
    </row>
    <row r="1601" spans="1:11" x14ac:dyDescent="0.25">
      <c r="A1601" s="8" t="s">
        <v>29</v>
      </c>
      <c r="B1601" s="8" t="s">
        <v>4877</v>
      </c>
      <c r="C1601" s="2" t="s">
        <v>757</v>
      </c>
      <c r="D1601" s="7" t="s">
        <v>1092</v>
      </c>
      <c r="E1601" s="6">
        <v>38351</v>
      </c>
      <c r="F1601" s="5" t="s">
        <v>4876</v>
      </c>
      <c r="G1601" s="10">
        <v>9780762310821</v>
      </c>
      <c r="H1601" s="10">
        <v>9781849502559</v>
      </c>
      <c r="I1601" s="10" t="s">
        <v>2087</v>
      </c>
      <c r="J1601" s="9" t="s">
        <v>1</v>
      </c>
      <c r="K1601" s="8" t="s">
        <v>91</v>
      </c>
    </row>
    <row r="1602" spans="1:11" x14ac:dyDescent="0.25">
      <c r="A1602" s="8" t="s">
        <v>29</v>
      </c>
      <c r="B1602" s="8" t="s">
        <v>2772</v>
      </c>
      <c r="C1602" s="27" t="s">
        <v>582</v>
      </c>
      <c r="D1602" s="7" t="s">
        <v>1743</v>
      </c>
      <c r="E1602" s="6">
        <v>41943</v>
      </c>
      <c r="F1602" s="5" t="s">
        <v>2771</v>
      </c>
      <c r="G1602" s="10">
        <v>9781784410070</v>
      </c>
      <c r="H1602" s="10">
        <v>9781784410063</v>
      </c>
      <c r="I1602" s="10" t="s">
        <v>2087</v>
      </c>
      <c r="J1602" s="9" t="s">
        <v>1</v>
      </c>
      <c r="K1602" s="8" t="s">
        <v>91</v>
      </c>
    </row>
    <row r="1603" spans="1:11" x14ac:dyDescent="0.25">
      <c r="A1603" s="8" t="s">
        <v>29</v>
      </c>
      <c r="B1603" s="8" t="s">
        <v>4969</v>
      </c>
      <c r="C1603" s="27" t="s">
        <v>3044</v>
      </c>
      <c r="D1603" s="7" t="s">
        <v>871</v>
      </c>
      <c r="E1603" s="6">
        <v>38210</v>
      </c>
      <c r="F1603" s="5" t="s">
        <v>4968</v>
      </c>
      <c r="G1603" s="10">
        <v>9780762310319</v>
      </c>
      <c r="H1603" s="10">
        <v>9781849502184</v>
      </c>
      <c r="I1603" s="10" t="s">
        <v>2087</v>
      </c>
      <c r="J1603" s="9" t="s">
        <v>1</v>
      </c>
      <c r="K1603" s="8" t="s">
        <v>91</v>
      </c>
    </row>
    <row r="1604" spans="1:11" x14ac:dyDescent="0.25">
      <c r="A1604" s="8" t="s">
        <v>29</v>
      </c>
      <c r="B1604" s="8" t="s">
        <v>3004</v>
      </c>
      <c r="C1604" s="2" t="s">
        <v>1559</v>
      </c>
      <c r="D1604" s="7" t="s">
        <v>1065</v>
      </c>
      <c r="E1604" s="6">
        <v>41626</v>
      </c>
      <c r="F1604" s="5" t="s">
        <v>3003</v>
      </c>
      <c r="G1604" s="10">
        <v>9781781905951</v>
      </c>
      <c r="H1604" s="10">
        <v>9781781905968</v>
      </c>
      <c r="I1604" s="10" t="s">
        <v>2087</v>
      </c>
      <c r="J1604" s="9" t="s">
        <v>1</v>
      </c>
      <c r="K1604" s="8" t="s">
        <v>91</v>
      </c>
    </row>
    <row r="1605" spans="1:11" x14ac:dyDescent="0.25">
      <c r="A1605" s="8" t="s">
        <v>29</v>
      </c>
      <c r="B1605" s="8" t="s">
        <v>2724</v>
      </c>
      <c r="C1605" s="27" t="s">
        <v>1559</v>
      </c>
      <c r="D1605" s="7" t="s">
        <v>1187</v>
      </c>
      <c r="E1605" s="6">
        <v>41976</v>
      </c>
      <c r="F1605" s="5" t="s">
        <v>2723</v>
      </c>
      <c r="G1605" s="10">
        <v>9781784410629</v>
      </c>
      <c r="H1605" s="10">
        <v>9781784410612</v>
      </c>
      <c r="I1605" s="10" t="s">
        <v>2087</v>
      </c>
      <c r="J1605" s="9" t="s">
        <v>1</v>
      </c>
      <c r="K1605" s="8" t="s">
        <v>91</v>
      </c>
    </row>
    <row r="1606" spans="1:11" x14ac:dyDescent="0.25">
      <c r="A1606" s="8" t="s">
        <v>29</v>
      </c>
      <c r="B1606" s="8" t="s">
        <v>3289</v>
      </c>
      <c r="C1606" s="2" t="s">
        <v>1559</v>
      </c>
      <c r="D1606" s="7" t="s">
        <v>1584</v>
      </c>
      <c r="E1606" s="6">
        <v>41259</v>
      </c>
      <c r="F1606" s="5" t="s">
        <v>3288</v>
      </c>
      <c r="G1606" s="10">
        <v>9781781904756</v>
      </c>
      <c r="H1606" s="10">
        <v>9781781904763</v>
      </c>
      <c r="I1606" s="10" t="s">
        <v>2087</v>
      </c>
      <c r="J1606" s="9" t="s">
        <v>1</v>
      </c>
      <c r="K1606" s="8" t="s">
        <v>91</v>
      </c>
    </row>
    <row r="1607" spans="1:11" x14ac:dyDescent="0.25">
      <c r="A1607" s="8" t="s">
        <v>29</v>
      </c>
      <c r="B1607" s="8" t="s">
        <v>2649</v>
      </c>
      <c r="C1607" s="27" t="s">
        <v>1559</v>
      </c>
      <c r="D1607" s="7" t="s">
        <v>958</v>
      </c>
      <c r="E1607" s="6">
        <v>42138</v>
      </c>
      <c r="F1607" s="5" t="s">
        <v>2648</v>
      </c>
      <c r="G1607" s="10">
        <v>9781784416164</v>
      </c>
      <c r="H1607" s="10">
        <v>9781784416157</v>
      </c>
      <c r="I1607" s="10" t="s">
        <v>2087</v>
      </c>
      <c r="J1607" s="9" t="s">
        <v>1</v>
      </c>
      <c r="K1607" s="8" t="s">
        <v>91</v>
      </c>
    </row>
    <row r="1608" spans="1:11" x14ac:dyDescent="0.25">
      <c r="A1608" s="8" t="s">
        <v>29</v>
      </c>
      <c r="B1608" s="8" t="s">
        <v>4775</v>
      </c>
      <c r="C1608" s="2" t="s">
        <v>582</v>
      </c>
      <c r="D1608" s="7" t="s">
        <v>946</v>
      </c>
      <c r="E1608" s="6">
        <v>38538</v>
      </c>
      <c r="F1608" s="5" t="s">
        <v>4774</v>
      </c>
      <c r="G1608" s="10">
        <v>9780762311767</v>
      </c>
      <c r="H1608" s="10">
        <v>9781849503266</v>
      </c>
      <c r="I1608" s="10" t="s">
        <v>2087</v>
      </c>
      <c r="J1608" s="9" t="s">
        <v>1</v>
      </c>
      <c r="K1608" s="8" t="s">
        <v>91</v>
      </c>
    </row>
    <row r="1609" spans="1:11" x14ac:dyDescent="0.25">
      <c r="A1609" s="8" t="s">
        <v>29</v>
      </c>
      <c r="B1609" s="8" t="s">
        <v>2276</v>
      </c>
      <c r="C1609" s="28" t="s">
        <v>757</v>
      </c>
      <c r="D1609" s="7" t="s">
        <v>1338</v>
      </c>
      <c r="E1609" s="6">
        <v>42614</v>
      </c>
      <c r="F1609" s="5" t="s">
        <v>2275</v>
      </c>
      <c r="G1609" s="10">
        <v>9781786352286</v>
      </c>
      <c r="H1609" s="10">
        <v>9781786352279</v>
      </c>
      <c r="I1609" s="10" t="s">
        <v>2087</v>
      </c>
      <c r="J1609" s="9" t="s">
        <v>1</v>
      </c>
      <c r="K1609" s="8" t="s">
        <v>91</v>
      </c>
    </row>
    <row r="1610" spans="1:11" x14ac:dyDescent="0.25">
      <c r="A1610" s="8" t="s">
        <v>29</v>
      </c>
      <c r="B1610" s="8" t="s">
        <v>4372</v>
      </c>
      <c r="C1610" s="2" t="s">
        <v>757</v>
      </c>
      <c r="D1610" s="7" t="s">
        <v>920</v>
      </c>
      <c r="E1610" s="6">
        <v>39413</v>
      </c>
      <c r="F1610" s="5" t="s">
        <v>4371</v>
      </c>
      <c r="G1610" s="10">
        <v>9780762314218</v>
      </c>
      <c r="H1610" s="10">
        <v>9781849504904</v>
      </c>
      <c r="I1610" s="10" t="s">
        <v>2087</v>
      </c>
      <c r="J1610" s="9" t="s">
        <v>1</v>
      </c>
      <c r="K1610" s="8" t="s">
        <v>91</v>
      </c>
    </row>
    <row r="1611" spans="1:11" x14ac:dyDescent="0.25">
      <c r="A1611" s="8" t="s">
        <v>29</v>
      </c>
      <c r="B1611" s="8" t="s">
        <v>3614</v>
      </c>
      <c r="C1611" s="2" t="s">
        <v>757</v>
      </c>
      <c r="D1611" s="7" t="s">
        <v>691</v>
      </c>
      <c r="E1611" s="6">
        <v>40841</v>
      </c>
      <c r="F1611" s="5" t="s">
        <v>3613</v>
      </c>
      <c r="G1611" s="10">
        <v>9781780522289</v>
      </c>
      <c r="H1611" s="10">
        <v>9781780522296</v>
      </c>
      <c r="I1611" s="10" t="s">
        <v>2087</v>
      </c>
      <c r="J1611" s="9" t="s">
        <v>1</v>
      </c>
      <c r="K1611" s="8" t="s">
        <v>91</v>
      </c>
    </row>
    <row r="1612" spans="1:11" x14ac:dyDescent="0.25">
      <c r="A1612" s="8" t="s">
        <v>29</v>
      </c>
      <c r="B1612" s="8" t="s">
        <v>2866</v>
      </c>
      <c r="C1612" s="2" t="s">
        <v>210</v>
      </c>
      <c r="D1612" s="7" t="s">
        <v>1092</v>
      </c>
      <c r="E1612" s="6">
        <v>41865</v>
      </c>
      <c r="F1612" s="5" t="s">
        <v>2865</v>
      </c>
      <c r="G1612" s="10">
        <v>9781783509744</v>
      </c>
      <c r="H1612" s="10">
        <v>9781783509652</v>
      </c>
      <c r="I1612" s="10" t="s">
        <v>2087</v>
      </c>
      <c r="J1612" s="9" t="s">
        <v>1</v>
      </c>
      <c r="K1612" s="8" t="s">
        <v>91</v>
      </c>
    </row>
    <row r="1613" spans="1:11" x14ac:dyDescent="0.25">
      <c r="A1613" s="8" t="s">
        <v>29</v>
      </c>
      <c r="B1613" s="8" t="s">
        <v>1759</v>
      </c>
      <c r="C1613" s="27" t="s">
        <v>692</v>
      </c>
      <c r="D1613" s="7" t="s">
        <v>1135</v>
      </c>
      <c r="E1613" s="6">
        <v>43024</v>
      </c>
      <c r="F1613" s="5" t="s">
        <v>1758</v>
      </c>
      <c r="G1613" s="10">
        <v>9781787144729</v>
      </c>
      <c r="H1613" s="10">
        <v>9781787144712</v>
      </c>
      <c r="I1613" s="10">
        <v>9781787149397</v>
      </c>
      <c r="J1613" s="9" t="s">
        <v>1</v>
      </c>
      <c r="K1613" s="8" t="s">
        <v>91</v>
      </c>
    </row>
    <row r="1614" spans="1:11" x14ac:dyDescent="0.25">
      <c r="A1614" s="8" t="s">
        <v>29</v>
      </c>
      <c r="B1614" s="8" t="s">
        <v>2139</v>
      </c>
      <c r="C1614" s="2" t="s">
        <v>692</v>
      </c>
      <c r="D1614" s="7" t="s">
        <v>920</v>
      </c>
      <c r="E1614" s="6">
        <v>42723</v>
      </c>
      <c r="F1614" s="5" t="s">
        <v>2138</v>
      </c>
      <c r="G1614" s="10">
        <v>9781786350442</v>
      </c>
      <c r="H1614" s="10">
        <v>9781786350435</v>
      </c>
      <c r="I1614" s="10" t="s">
        <v>2087</v>
      </c>
      <c r="J1614" s="9" t="s">
        <v>1</v>
      </c>
      <c r="K1614" s="8" t="s">
        <v>91</v>
      </c>
    </row>
    <row r="1615" spans="1:11" x14ac:dyDescent="0.25">
      <c r="A1615" s="8" t="s">
        <v>29</v>
      </c>
      <c r="B1615" s="8" t="s">
        <v>4649</v>
      </c>
      <c r="C1615" s="27" t="s">
        <v>582</v>
      </c>
      <c r="D1615" s="7" t="s">
        <v>1092</v>
      </c>
      <c r="E1615" s="6">
        <v>38847</v>
      </c>
      <c r="F1615" s="5" t="s">
        <v>4648</v>
      </c>
      <c r="G1615" s="10">
        <v>9780762313051</v>
      </c>
      <c r="H1615" s="10">
        <v>9781849504089</v>
      </c>
      <c r="I1615" s="10" t="s">
        <v>2087</v>
      </c>
      <c r="J1615" s="9" t="s">
        <v>1</v>
      </c>
      <c r="K1615" s="8" t="s">
        <v>91</v>
      </c>
    </row>
    <row r="1616" spans="1:11" x14ac:dyDescent="0.25">
      <c r="A1616" s="8" t="s">
        <v>29</v>
      </c>
      <c r="B1616" s="8" t="s">
        <v>4031</v>
      </c>
      <c r="C1616" s="2" t="s">
        <v>3044</v>
      </c>
      <c r="D1616" s="7" t="s">
        <v>1541</v>
      </c>
      <c r="E1616" s="6">
        <v>40156</v>
      </c>
      <c r="F1616" s="5" t="s">
        <v>4030</v>
      </c>
      <c r="G1616" s="10">
        <v>9781849506397</v>
      </c>
      <c r="H1616" s="10">
        <v>9781849506403</v>
      </c>
      <c r="I1616" s="10" t="s">
        <v>2087</v>
      </c>
      <c r="J1616" s="9" t="s">
        <v>1</v>
      </c>
      <c r="K1616" s="8" t="s">
        <v>91</v>
      </c>
    </row>
    <row r="1617" spans="1:11" x14ac:dyDescent="0.25">
      <c r="A1617" s="8" t="s">
        <v>29</v>
      </c>
      <c r="B1617" s="8" t="s">
        <v>3843</v>
      </c>
      <c r="C1617" s="27" t="s">
        <v>582</v>
      </c>
      <c r="D1617" s="7" t="s">
        <v>920</v>
      </c>
      <c r="E1617" s="6">
        <v>40494</v>
      </c>
      <c r="F1617" s="5" t="s">
        <v>3842</v>
      </c>
      <c r="G1617" s="10">
        <v>9780857244932</v>
      </c>
      <c r="H1617" s="10">
        <v>9780857244949</v>
      </c>
      <c r="I1617" s="10" t="s">
        <v>2087</v>
      </c>
      <c r="J1617" s="9" t="s">
        <v>1</v>
      </c>
      <c r="K1617" s="8" t="s">
        <v>91</v>
      </c>
    </row>
    <row r="1618" spans="1:11" x14ac:dyDescent="0.25">
      <c r="A1618" s="8" t="s">
        <v>29</v>
      </c>
      <c r="B1618" s="8" t="s">
        <v>758</v>
      </c>
      <c r="C1618" s="27" t="s">
        <v>757</v>
      </c>
      <c r="D1618" s="7" t="s">
        <v>756</v>
      </c>
      <c r="E1618" s="6">
        <v>43621</v>
      </c>
      <c r="F1618" s="5" t="s">
        <v>755</v>
      </c>
      <c r="G1618" s="10">
        <v>9781787435742</v>
      </c>
      <c r="H1618" s="10">
        <v>9781787435735</v>
      </c>
      <c r="I1618" s="10">
        <v>9781787439597</v>
      </c>
      <c r="J1618" s="9" t="s">
        <v>1</v>
      </c>
      <c r="K1618" s="8" t="s">
        <v>91</v>
      </c>
    </row>
    <row r="1619" spans="1:11" x14ac:dyDescent="0.25">
      <c r="A1619" s="8" t="s">
        <v>29</v>
      </c>
      <c r="B1619" s="8" t="s">
        <v>1191</v>
      </c>
      <c r="C1619" s="2" t="s">
        <v>1140</v>
      </c>
      <c r="D1619" s="7" t="s">
        <v>26</v>
      </c>
      <c r="E1619" s="6">
        <v>43416</v>
      </c>
      <c r="F1619" s="5" t="s">
        <v>1190</v>
      </c>
      <c r="G1619" s="10">
        <v>9781787431003</v>
      </c>
      <c r="H1619" s="10">
        <v>9781787430990</v>
      </c>
      <c r="I1619" s="10">
        <v>9781787432789</v>
      </c>
      <c r="J1619" s="9" t="s">
        <v>1</v>
      </c>
      <c r="K1619" s="8" t="s">
        <v>91</v>
      </c>
    </row>
    <row r="1620" spans="1:11" ht="13.5" customHeight="1" x14ac:dyDescent="0.35">
      <c r="A1620" s="8" t="s">
        <v>29</v>
      </c>
      <c r="B1620" s="8" t="s">
        <v>5204</v>
      </c>
      <c r="C1620" t="s">
        <v>3044</v>
      </c>
      <c r="D1620" s="7" t="s">
        <v>1345</v>
      </c>
      <c r="E1620" s="6">
        <v>37538</v>
      </c>
      <c r="F1620" s="5" t="s">
        <v>5203</v>
      </c>
      <c r="G1620" s="10">
        <v>9780762309047</v>
      </c>
      <c r="H1620" s="10">
        <v>9781849501651</v>
      </c>
      <c r="I1620" s="10" t="s">
        <v>2087</v>
      </c>
      <c r="J1620" s="9" t="s">
        <v>1</v>
      </c>
      <c r="K1620" s="8" t="s">
        <v>91</v>
      </c>
    </row>
    <row r="1621" spans="1:11" ht="13.5" customHeight="1" x14ac:dyDescent="0.25">
      <c r="A1621" s="8" t="s">
        <v>29</v>
      </c>
      <c r="B1621" s="8" t="s">
        <v>2557</v>
      </c>
      <c r="C1621" s="2" t="s">
        <v>582</v>
      </c>
      <c r="D1621" s="7" t="s">
        <v>2523</v>
      </c>
      <c r="E1621" s="6">
        <v>42269</v>
      </c>
      <c r="F1621" s="5" t="s">
        <v>2556</v>
      </c>
      <c r="G1621" s="10">
        <v>9781785602955</v>
      </c>
      <c r="H1621" s="10">
        <v>9781785602948</v>
      </c>
      <c r="I1621" s="10" t="s">
        <v>2087</v>
      </c>
      <c r="J1621" s="9" t="s">
        <v>1</v>
      </c>
      <c r="K1621" s="8" t="s">
        <v>91</v>
      </c>
    </row>
    <row r="1622" spans="1:11" ht="13.5" customHeight="1" x14ac:dyDescent="0.25">
      <c r="A1622" s="8" t="s">
        <v>29</v>
      </c>
      <c r="B1622" s="8" t="s">
        <v>4452</v>
      </c>
      <c r="C1622" s="27" t="s">
        <v>582</v>
      </c>
      <c r="D1622" s="7" t="s">
        <v>1352</v>
      </c>
      <c r="E1622" s="6">
        <v>39234</v>
      </c>
      <c r="F1622" s="5" t="s">
        <v>4451</v>
      </c>
      <c r="G1622" s="10">
        <v>9780762313839</v>
      </c>
      <c r="H1622" s="10">
        <v>9781849504690</v>
      </c>
      <c r="I1622" s="10" t="s">
        <v>2087</v>
      </c>
      <c r="J1622" s="9" t="s">
        <v>1</v>
      </c>
      <c r="K1622" s="8" t="s">
        <v>91</v>
      </c>
    </row>
    <row r="1623" spans="1:11" x14ac:dyDescent="0.25">
      <c r="A1623" s="8" t="s">
        <v>29</v>
      </c>
      <c r="B1623" s="8" t="s">
        <v>3441</v>
      </c>
      <c r="C1623" s="27" t="s">
        <v>1559</v>
      </c>
      <c r="D1623" s="7" t="s">
        <v>1530</v>
      </c>
      <c r="E1623" s="6">
        <v>41107</v>
      </c>
      <c r="F1623" s="5" t="s">
        <v>3440</v>
      </c>
      <c r="G1623" s="10">
        <v>9781780524405</v>
      </c>
      <c r="H1623" s="10">
        <v>9781780524412</v>
      </c>
      <c r="I1623" s="10" t="s">
        <v>2087</v>
      </c>
      <c r="J1623" s="9" t="s">
        <v>1</v>
      </c>
      <c r="K1623" s="8" t="s">
        <v>91</v>
      </c>
    </row>
    <row r="1624" spans="1:11" x14ac:dyDescent="0.25">
      <c r="A1624" s="8" t="s">
        <v>29</v>
      </c>
      <c r="B1624" s="8" t="s">
        <v>1667</v>
      </c>
      <c r="C1624" s="27" t="s">
        <v>1559</v>
      </c>
      <c r="D1624" s="7" t="s">
        <v>1666</v>
      </c>
      <c r="E1624" s="6">
        <v>43070</v>
      </c>
      <c r="F1624" s="5" t="s">
        <v>1665</v>
      </c>
      <c r="G1624" s="10">
        <v>9781787146242</v>
      </c>
      <c r="H1624" s="10">
        <v>9781787146235</v>
      </c>
      <c r="I1624" s="10">
        <v>9781787149984</v>
      </c>
      <c r="J1624" s="9" t="s">
        <v>1</v>
      </c>
      <c r="K1624" s="8" t="s">
        <v>91</v>
      </c>
    </row>
    <row r="1625" spans="1:11" x14ac:dyDescent="0.25">
      <c r="A1625" s="8" t="s">
        <v>29</v>
      </c>
      <c r="B1625" s="8" t="s">
        <v>2994</v>
      </c>
      <c r="C1625" s="2" t="s">
        <v>210</v>
      </c>
      <c r="D1625" s="7" t="s">
        <v>946</v>
      </c>
      <c r="E1625" s="6">
        <v>41677</v>
      </c>
      <c r="F1625" s="5" t="s">
        <v>2993</v>
      </c>
      <c r="G1625" s="10">
        <v>9781783508273</v>
      </c>
      <c r="H1625" s="10">
        <v>9781783508280</v>
      </c>
      <c r="I1625" s="10" t="s">
        <v>2087</v>
      </c>
      <c r="J1625" s="9" t="s">
        <v>1</v>
      </c>
      <c r="K1625" s="8" t="s">
        <v>91</v>
      </c>
    </row>
    <row r="1626" spans="1:11" x14ac:dyDescent="0.25">
      <c r="A1626" s="8" t="s">
        <v>29</v>
      </c>
      <c r="B1626" s="8" t="s">
        <v>4040</v>
      </c>
      <c r="C1626" s="27" t="s">
        <v>1140</v>
      </c>
      <c r="D1626" s="7" t="s">
        <v>1973</v>
      </c>
      <c r="E1626" s="6">
        <v>40151</v>
      </c>
      <c r="F1626" s="5" t="s">
        <v>4039</v>
      </c>
      <c r="G1626" s="10">
        <v>9781848559066</v>
      </c>
      <c r="H1626" s="10">
        <v>9781848559073</v>
      </c>
      <c r="I1626" s="10" t="s">
        <v>2087</v>
      </c>
      <c r="J1626" s="9" t="s">
        <v>1</v>
      </c>
      <c r="K1626" s="8" t="s">
        <v>91</v>
      </c>
    </row>
    <row r="1627" spans="1:11" x14ac:dyDescent="0.25">
      <c r="A1627" s="8" t="s">
        <v>29</v>
      </c>
      <c r="B1627" s="8" t="s">
        <v>5420</v>
      </c>
      <c r="C1627" s="2" t="s">
        <v>582</v>
      </c>
      <c r="D1627" s="7" t="s">
        <v>1541</v>
      </c>
      <c r="E1627" s="6">
        <v>36880</v>
      </c>
      <c r="F1627" s="5" t="s">
        <v>5419</v>
      </c>
      <c r="G1627" s="10">
        <v>9780762306961</v>
      </c>
      <c r="H1627" s="10">
        <v>9781849505727</v>
      </c>
      <c r="I1627" s="10" t="s">
        <v>2087</v>
      </c>
      <c r="J1627" s="9" t="s">
        <v>1</v>
      </c>
      <c r="K1627" s="8" t="s">
        <v>91</v>
      </c>
    </row>
    <row r="1628" spans="1:11" x14ac:dyDescent="0.25">
      <c r="A1628" s="8" t="s">
        <v>29</v>
      </c>
      <c r="B1628" s="8" t="s">
        <v>1946</v>
      </c>
      <c r="C1628" s="27" t="s">
        <v>1559</v>
      </c>
      <c r="D1628" s="7" t="s">
        <v>1292</v>
      </c>
      <c r="E1628" s="6">
        <v>42915</v>
      </c>
      <c r="F1628" s="5" t="s">
        <v>1945</v>
      </c>
      <c r="G1628" s="10">
        <v>9781787146280</v>
      </c>
      <c r="H1628" s="10">
        <v>9781787146273</v>
      </c>
      <c r="I1628" s="10">
        <v>9781787149991</v>
      </c>
      <c r="J1628" s="9" t="s">
        <v>1</v>
      </c>
      <c r="K1628" s="8" t="s">
        <v>91</v>
      </c>
    </row>
    <row r="1629" spans="1:11" x14ac:dyDescent="0.25">
      <c r="A1629" s="8" t="s">
        <v>29</v>
      </c>
      <c r="B1629" s="8" t="s">
        <v>4227</v>
      </c>
      <c r="C1629" s="27" t="s">
        <v>210</v>
      </c>
      <c r="D1629" s="7" t="s">
        <v>1187</v>
      </c>
      <c r="E1629" s="6">
        <v>39734</v>
      </c>
      <c r="F1629" s="5" t="s">
        <v>4226</v>
      </c>
      <c r="G1629" s="10">
        <v>9780444532442</v>
      </c>
      <c r="H1629" s="10">
        <v>9781849505352</v>
      </c>
      <c r="I1629" s="10" t="s">
        <v>2087</v>
      </c>
      <c r="J1629" s="9" t="s">
        <v>1</v>
      </c>
      <c r="K1629" s="8" t="s">
        <v>91</v>
      </c>
    </row>
    <row r="1630" spans="1:11" x14ac:dyDescent="0.25">
      <c r="A1630" s="8" t="s">
        <v>29</v>
      </c>
      <c r="B1630" s="8" t="s">
        <v>3954</v>
      </c>
      <c r="C1630" s="27" t="s">
        <v>1140</v>
      </c>
      <c r="D1630" s="7" t="s">
        <v>1530</v>
      </c>
      <c r="E1630" s="6">
        <v>40339</v>
      </c>
      <c r="F1630" s="5" t="s">
        <v>3953</v>
      </c>
      <c r="G1630" s="10">
        <v>9781849506984</v>
      </c>
      <c r="H1630" s="10">
        <v>9781849506991</v>
      </c>
      <c r="I1630" s="10" t="s">
        <v>2087</v>
      </c>
      <c r="J1630" s="9" t="s">
        <v>1</v>
      </c>
      <c r="K1630" s="8" t="s">
        <v>91</v>
      </c>
    </row>
    <row r="1631" spans="1:11" x14ac:dyDescent="0.25">
      <c r="A1631" s="8" t="s">
        <v>29</v>
      </c>
      <c r="B1631" s="8" t="s">
        <v>3015</v>
      </c>
      <c r="C1631" s="27" t="s">
        <v>1140</v>
      </c>
      <c r="D1631" s="7" t="s">
        <v>871</v>
      </c>
      <c r="E1631" s="6">
        <v>41622</v>
      </c>
      <c r="F1631" s="5" t="s">
        <v>3014</v>
      </c>
      <c r="G1631" s="10">
        <v>9781781908822</v>
      </c>
      <c r="H1631" s="10">
        <v>9781781908839</v>
      </c>
      <c r="I1631" s="10" t="s">
        <v>2087</v>
      </c>
      <c r="J1631" s="9" t="s">
        <v>1</v>
      </c>
      <c r="K1631" s="8" t="s">
        <v>91</v>
      </c>
    </row>
    <row r="1632" spans="1:11" x14ac:dyDescent="0.25">
      <c r="A1632" s="8" t="s">
        <v>29</v>
      </c>
      <c r="B1632" s="8" t="s">
        <v>4136</v>
      </c>
      <c r="C1632" s="2" t="s">
        <v>582</v>
      </c>
      <c r="D1632" s="7" t="s">
        <v>1164</v>
      </c>
      <c r="E1632" s="6">
        <v>39954</v>
      </c>
      <c r="F1632" s="5" t="s">
        <v>4135</v>
      </c>
      <c r="G1632" s="10">
        <v>9781848555860</v>
      </c>
      <c r="H1632" s="10">
        <v>9781848555877</v>
      </c>
      <c r="I1632" s="10" t="s">
        <v>2087</v>
      </c>
      <c r="J1632" s="9" t="s">
        <v>1</v>
      </c>
      <c r="K1632" s="8" t="s">
        <v>91</v>
      </c>
    </row>
    <row r="1633" spans="1:11" ht="13.5" customHeight="1" x14ac:dyDescent="0.25">
      <c r="A1633" s="8" t="s">
        <v>5</v>
      </c>
      <c r="B1633" s="8" t="s">
        <v>2328</v>
      </c>
      <c r="D1633" s="7" t="s">
        <v>364</v>
      </c>
      <c r="E1633" s="6">
        <v>42726</v>
      </c>
      <c r="F1633" s="5" t="s">
        <v>2327</v>
      </c>
      <c r="G1633" s="10">
        <v>9781786353320</v>
      </c>
      <c r="H1633" s="10">
        <v>9781786353313</v>
      </c>
      <c r="I1633" s="10" t="s">
        <v>2087</v>
      </c>
      <c r="J1633" s="9" t="s">
        <v>1</v>
      </c>
      <c r="K1633" s="8" t="s">
        <v>91</v>
      </c>
    </row>
    <row r="1634" spans="1:11" ht="13.5" customHeight="1" x14ac:dyDescent="0.35">
      <c r="A1634" s="8" t="s">
        <v>5</v>
      </c>
      <c r="B1634" s="8" t="s">
        <v>1168</v>
      </c>
      <c r="C1634"/>
      <c r="D1634" s="7" t="s">
        <v>3</v>
      </c>
      <c r="E1634" s="6">
        <v>43417</v>
      </c>
      <c r="F1634" s="5" t="s">
        <v>1167</v>
      </c>
      <c r="G1634" s="10">
        <v>9781787431485</v>
      </c>
      <c r="H1634" s="10">
        <v>9781787431478</v>
      </c>
      <c r="I1634" s="10">
        <v>9781787432482</v>
      </c>
      <c r="J1634" s="9" t="s">
        <v>1</v>
      </c>
      <c r="K1634" s="8" t="s">
        <v>91</v>
      </c>
    </row>
    <row r="1635" spans="1:11" x14ac:dyDescent="0.25">
      <c r="A1635" s="8" t="s">
        <v>5</v>
      </c>
      <c r="B1635" s="8" t="s">
        <v>2393</v>
      </c>
      <c r="C1635" s="27"/>
      <c r="D1635" s="7" t="s">
        <v>364</v>
      </c>
      <c r="E1635" s="6">
        <v>42472</v>
      </c>
      <c r="F1635" s="5" t="s">
        <v>2392</v>
      </c>
      <c r="G1635" s="10">
        <v>9781785606397</v>
      </c>
      <c r="H1635" s="10">
        <v>9781785606380</v>
      </c>
      <c r="I1635" s="10" t="s">
        <v>2087</v>
      </c>
      <c r="J1635" s="9" t="s">
        <v>1</v>
      </c>
      <c r="K1635" s="8" t="s">
        <v>91</v>
      </c>
    </row>
    <row r="1636" spans="1:11" ht="13.5" customHeight="1" x14ac:dyDescent="0.25">
      <c r="A1636" s="8" t="s">
        <v>5</v>
      </c>
      <c r="B1636" s="8" t="s">
        <v>974</v>
      </c>
      <c r="D1636" s="7" t="s">
        <v>3</v>
      </c>
      <c r="E1636" s="6">
        <v>43500</v>
      </c>
      <c r="F1636" s="5" t="s">
        <v>973</v>
      </c>
      <c r="G1636" s="10">
        <v>9781787699380</v>
      </c>
      <c r="H1636" s="10">
        <v>9781787699373</v>
      </c>
      <c r="I1636" s="10">
        <v>9781787699397</v>
      </c>
      <c r="J1636" s="9" t="s">
        <v>1</v>
      </c>
      <c r="K1636" s="8" t="s">
        <v>91</v>
      </c>
    </row>
    <row r="1637" spans="1:11" x14ac:dyDescent="0.25">
      <c r="A1637" s="8" t="s">
        <v>5</v>
      </c>
      <c r="B1637" s="8" t="s">
        <v>768</v>
      </c>
      <c r="D1637" s="7" t="s">
        <v>3</v>
      </c>
      <c r="E1637" s="6">
        <v>43615</v>
      </c>
      <c r="F1637" s="5" t="s">
        <v>767</v>
      </c>
      <c r="G1637" s="10">
        <v>9781787541269</v>
      </c>
      <c r="H1637" s="10">
        <v>9781787437937</v>
      </c>
      <c r="I1637" s="10">
        <v>9781787439818</v>
      </c>
      <c r="J1637" s="9" t="s">
        <v>1</v>
      </c>
      <c r="K1637" s="8" t="s">
        <v>91</v>
      </c>
    </row>
    <row r="1638" spans="1:11" x14ac:dyDescent="0.25">
      <c r="A1638" s="8" t="s">
        <v>5</v>
      </c>
      <c r="B1638" s="8" t="s">
        <v>2067</v>
      </c>
      <c r="D1638" s="7" t="s">
        <v>364</v>
      </c>
      <c r="E1638" s="6">
        <v>42816</v>
      </c>
      <c r="F1638" s="5" t="s">
        <v>2066</v>
      </c>
      <c r="G1638" s="10">
        <v>9781786358295</v>
      </c>
      <c r="H1638" s="10">
        <v>9781786358288</v>
      </c>
      <c r="I1638" s="10">
        <v>9781787143418</v>
      </c>
      <c r="J1638" s="9" t="s">
        <v>1</v>
      </c>
      <c r="K1638" s="8" t="s">
        <v>91</v>
      </c>
    </row>
    <row r="1639" spans="1:11" x14ac:dyDescent="0.25">
      <c r="A1639" s="8" t="s">
        <v>5</v>
      </c>
      <c r="B1639" s="8" t="s">
        <v>1603</v>
      </c>
      <c r="C1639" s="24" t="s">
        <v>79</v>
      </c>
      <c r="D1639" s="7" t="s">
        <v>364</v>
      </c>
      <c r="E1639" s="6">
        <v>43172</v>
      </c>
      <c r="F1639" s="5" t="s">
        <v>1602</v>
      </c>
      <c r="G1639" s="10">
        <v>9781787543201</v>
      </c>
      <c r="H1639" s="10">
        <v>9781787543171</v>
      </c>
      <c r="I1639" s="10">
        <v>9781787543195</v>
      </c>
      <c r="J1639" s="9" t="s">
        <v>1</v>
      </c>
      <c r="K1639" s="8" t="s">
        <v>91</v>
      </c>
    </row>
    <row r="1640" spans="1:11" x14ac:dyDescent="0.25">
      <c r="A1640" s="8" t="s">
        <v>5</v>
      </c>
      <c r="B1640" s="8" t="s">
        <v>542</v>
      </c>
      <c r="C1640" s="27"/>
      <c r="D1640" s="7" t="s">
        <v>3</v>
      </c>
      <c r="E1640" s="6">
        <v>43724</v>
      </c>
      <c r="F1640" s="5" t="s">
        <v>541</v>
      </c>
      <c r="G1640" s="10">
        <v>9781787696549</v>
      </c>
      <c r="H1640" s="10">
        <v>9781787696532</v>
      </c>
      <c r="I1640" s="10">
        <v>9781787696556</v>
      </c>
      <c r="J1640" s="9" t="s">
        <v>1</v>
      </c>
      <c r="K1640" s="8" t="s">
        <v>91</v>
      </c>
    </row>
    <row r="1641" spans="1:11" x14ac:dyDescent="0.25">
      <c r="A1641" s="8" t="s">
        <v>5</v>
      </c>
      <c r="B1641" s="8" t="s">
        <v>2024</v>
      </c>
      <c r="C1641" s="27"/>
      <c r="D1641" s="7" t="s">
        <v>364</v>
      </c>
      <c r="E1641" s="6">
        <v>42853</v>
      </c>
      <c r="F1641" s="5" t="s">
        <v>2023</v>
      </c>
      <c r="G1641" s="10">
        <v>9781786358318</v>
      </c>
      <c r="H1641" s="10">
        <v>9781786358301</v>
      </c>
      <c r="I1641" s="10">
        <v>9781787143012</v>
      </c>
      <c r="J1641" s="9" t="s">
        <v>1</v>
      </c>
      <c r="K1641" s="8" t="s">
        <v>91</v>
      </c>
    </row>
    <row r="1642" spans="1:11" x14ac:dyDescent="0.25">
      <c r="A1642" s="8" t="s">
        <v>5</v>
      </c>
      <c r="B1642" s="8" t="s">
        <v>1953</v>
      </c>
      <c r="C1642" s="2" t="s">
        <v>1598</v>
      </c>
      <c r="D1642" s="7" t="s">
        <v>364</v>
      </c>
      <c r="E1642" s="6">
        <v>42906</v>
      </c>
      <c r="F1642" s="5" t="s">
        <v>1952</v>
      </c>
      <c r="G1642" s="10">
        <v>9781787144484</v>
      </c>
      <c r="H1642" s="10">
        <v>9781787144477</v>
      </c>
      <c r="I1642" s="10">
        <v>9781787149328</v>
      </c>
      <c r="J1642" s="9" t="s">
        <v>1</v>
      </c>
      <c r="K1642" s="8" t="s">
        <v>91</v>
      </c>
    </row>
    <row r="1643" spans="1:11" x14ac:dyDescent="0.25">
      <c r="A1643" s="8" t="s">
        <v>5</v>
      </c>
      <c r="B1643" s="8" t="s">
        <v>773</v>
      </c>
      <c r="C1643" s="27"/>
      <c r="D1643" s="7" t="s">
        <v>3</v>
      </c>
      <c r="E1643" s="6">
        <v>43614</v>
      </c>
      <c r="F1643" s="5" t="s">
        <v>772</v>
      </c>
      <c r="G1643" s="10">
        <v>9781787696143</v>
      </c>
      <c r="H1643" s="10">
        <v>9781787696136</v>
      </c>
      <c r="I1643" s="10">
        <v>9781787696150</v>
      </c>
      <c r="J1643" s="9" t="s">
        <v>1</v>
      </c>
      <c r="K1643" s="8" t="s">
        <v>91</v>
      </c>
    </row>
    <row r="1644" spans="1:11" x14ac:dyDescent="0.25">
      <c r="A1644" s="8" t="s">
        <v>5</v>
      </c>
      <c r="B1644" s="8" t="s">
        <v>1873</v>
      </c>
      <c r="D1644" s="7" t="s">
        <v>364</v>
      </c>
      <c r="E1644" s="6">
        <v>42962</v>
      </c>
      <c r="F1644" s="5" t="s">
        <v>1872</v>
      </c>
      <c r="G1644" s="10">
        <v>9781787141254</v>
      </c>
      <c r="H1644" s="10">
        <v>9781787141247</v>
      </c>
      <c r="I1644" s="10">
        <v>9781787149106</v>
      </c>
      <c r="J1644" s="9" t="s">
        <v>1</v>
      </c>
      <c r="K1644" s="8" t="s">
        <v>91</v>
      </c>
    </row>
    <row r="1645" spans="1:11" x14ac:dyDescent="0.25">
      <c r="A1645" s="8" t="s">
        <v>5</v>
      </c>
      <c r="B1645" s="8" t="s">
        <v>1564</v>
      </c>
      <c r="C1645" s="24" t="s">
        <v>79</v>
      </c>
      <c r="D1645" s="7" t="s">
        <v>364</v>
      </c>
      <c r="E1645" s="6">
        <v>43203</v>
      </c>
      <c r="F1645" s="5" t="s">
        <v>1563</v>
      </c>
      <c r="G1645" s="10">
        <v>9781787147683</v>
      </c>
      <c r="H1645" s="10">
        <v>9781787147676</v>
      </c>
      <c r="I1645" s="10">
        <v>9781787430174</v>
      </c>
      <c r="J1645" s="9" t="s">
        <v>1</v>
      </c>
      <c r="K1645" s="8" t="s">
        <v>91</v>
      </c>
    </row>
    <row r="1646" spans="1:11" x14ac:dyDescent="0.25">
      <c r="A1646" s="8" t="s">
        <v>5</v>
      </c>
      <c r="B1646" s="8" t="s">
        <v>1769</v>
      </c>
      <c r="C1646" s="27"/>
      <c r="D1646" s="7" t="s">
        <v>364</v>
      </c>
      <c r="E1646" s="6">
        <v>43018</v>
      </c>
      <c r="F1646" s="5" t="s">
        <v>1768</v>
      </c>
      <c r="G1646" s="10">
        <v>9781787434820</v>
      </c>
      <c r="H1646" s="10">
        <v>9781787434813</v>
      </c>
      <c r="I1646" s="10">
        <v>9781787435360</v>
      </c>
      <c r="J1646" s="9" t="s">
        <v>1</v>
      </c>
      <c r="K1646" s="8" t="s">
        <v>91</v>
      </c>
    </row>
    <row r="1647" spans="1:11" x14ac:dyDescent="0.25">
      <c r="A1647" s="8" t="s">
        <v>5</v>
      </c>
      <c r="B1647" s="8" t="s">
        <v>1061</v>
      </c>
      <c r="D1647" s="7" t="s">
        <v>3</v>
      </c>
      <c r="E1647" s="6">
        <v>43440</v>
      </c>
      <c r="F1647" s="5" t="s">
        <v>1060</v>
      </c>
      <c r="G1647" s="10">
        <v>9781787694385</v>
      </c>
      <c r="H1647" s="10">
        <v>9781787694354</v>
      </c>
      <c r="I1647" s="10">
        <v>9781787694378</v>
      </c>
      <c r="J1647" s="9" t="s">
        <v>1</v>
      </c>
      <c r="K1647" s="8" t="s">
        <v>91</v>
      </c>
    </row>
    <row r="1648" spans="1:11" x14ac:dyDescent="0.25">
      <c r="A1648" s="8" t="s">
        <v>5</v>
      </c>
      <c r="B1648" s="8" t="s">
        <v>776</v>
      </c>
      <c r="C1648" s="27"/>
      <c r="D1648" s="7" t="s">
        <v>3</v>
      </c>
      <c r="E1648" s="6">
        <v>43611</v>
      </c>
      <c r="F1648" s="5" t="s">
        <v>775</v>
      </c>
      <c r="G1648" s="10">
        <v>9781787691407</v>
      </c>
      <c r="H1648" s="10">
        <v>9781787691391</v>
      </c>
      <c r="I1648" s="10">
        <v>9781787691414</v>
      </c>
      <c r="J1648" s="9" t="s">
        <v>1</v>
      </c>
      <c r="K1648" s="8" t="s">
        <v>91</v>
      </c>
    </row>
    <row r="1649" spans="1:11" x14ac:dyDescent="0.25">
      <c r="A1649" s="8" t="s">
        <v>5</v>
      </c>
      <c r="B1649" s="8" t="s">
        <v>879</v>
      </c>
      <c r="D1649" s="7" t="s">
        <v>3</v>
      </c>
      <c r="E1649" s="6">
        <v>43567</v>
      </c>
      <c r="F1649" s="5" t="s">
        <v>878</v>
      </c>
      <c r="G1649" s="10">
        <v>9781787146181</v>
      </c>
      <c r="H1649" s="10">
        <v>9781787146174</v>
      </c>
      <c r="I1649" s="10">
        <v>9781787432499</v>
      </c>
      <c r="J1649" s="9" t="s">
        <v>1</v>
      </c>
      <c r="K1649" s="8" t="s">
        <v>91</v>
      </c>
    </row>
    <row r="1650" spans="1:11" x14ac:dyDescent="0.25">
      <c r="A1650" s="8" t="s">
        <v>29</v>
      </c>
      <c r="B1650" s="12" t="s">
        <v>234</v>
      </c>
      <c r="C1650" s="2" t="s">
        <v>234</v>
      </c>
      <c r="D1650" s="7" t="s">
        <v>1530</v>
      </c>
      <c r="E1650" s="6">
        <v>39654</v>
      </c>
      <c r="F1650" s="5" t="s">
        <v>4273</v>
      </c>
      <c r="G1650" s="10">
        <v>9780762314515</v>
      </c>
      <c r="H1650" s="10">
        <v>9781849505222</v>
      </c>
      <c r="I1650" s="10" t="s">
        <v>2087</v>
      </c>
      <c r="J1650" s="9" t="s">
        <v>1</v>
      </c>
      <c r="K1650" s="8" t="s">
        <v>231</v>
      </c>
    </row>
    <row r="1651" spans="1:11" x14ac:dyDescent="0.25">
      <c r="A1651" s="8" t="s">
        <v>29</v>
      </c>
      <c r="B1651" s="8" t="s">
        <v>445</v>
      </c>
      <c r="C1651" s="2" t="s">
        <v>445</v>
      </c>
      <c r="D1651" s="7" t="s">
        <v>1973</v>
      </c>
      <c r="E1651" s="6">
        <v>38414</v>
      </c>
      <c r="F1651" s="5" t="s">
        <v>4841</v>
      </c>
      <c r="G1651" s="10">
        <v>9780762311583</v>
      </c>
      <c r="H1651" s="10">
        <v>9781849503105</v>
      </c>
      <c r="I1651" s="10" t="s">
        <v>2087</v>
      </c>
      <c r="J1651" s="9" t="s">
        <v>1</v>
      </c>
      <c r="K1651" s="8" t="s">
        <v>231</v>
      </c>
    </row>
    <row r="1652" spans="1:11" x14ac:dyDescent="0.25">
      <c r="A1652" s="8" t="s">
        <v>29</v>
      </c>
      <c r="B1652" s="8" t="s">
        <v>445</v>
      </c>
      <c r="C1652" s="2" t="s">
        <v>445</v>
      </c>
      <c r="D1652" s="7" t="s">
        <v>1530</v>
      </c>
      <c r="E1652" s="6">
        <v>38777</v>
      </c>
      <c r="F1652" s="5" t="s">
        <v>4676</v>
      </c>
      <c r="G1652" s="10">
        <v>9780762312849</v>
      </c>
      <c r="H1652" s="10">
        <v>9781849503969</v>
      </c>
      <c r="I1652" s="10" t="s">
        <v>2087</v>
      </c>
      <c r="J1652" s="9" t="s">
        <v>1</v>
      </c>
      <c r="K1652" s="8" t="s">
        <v>231</v>
      </c>
    </row>
    <row r="1653" spans="1:11" x14ac:dyDescent="0.25">
      <c r="A1653" s="8" t="s">
        <v>29</v>
      </c>
      <c r="B1653" s="8" t="s">
        <v>445</v>
      </c>
      <c r="C1653" s="2" t="s">
        <v>445</v>
      </c>
      <c r="D1653" s="7" t="s">
        <v>1584</v>
      </c>
      <c r="E1653" s="6">
        <v>39204</v>
      </c>
      <c r="F1653" s="5" t="s">
        <v>4470</v>
      </c>
      <c r="G1653" s="10">
        <v>9780762314454</v>
      </c>
      <c r="H1653" s="10">
        <v>9781849505062</v>
      </c>
      <c r="I1653" s="10" t="s">
        <v>2087</v>
      </c>
      <c r="J1653" s="9" t="s">
        <v>1</v>
      </c>
      <c r="K1653" s="8" t="s">
        <v>231</v>
      </c>
    </row>
    <row r="1654" spans="1:11" x14ac:dyDescent="0.25">
      <c r="A1654" s="8" t="s">
        <v>29</v>
      </c>
      <c r="B1654" s="8" t="s">
        <v>445</v>
      </c>
      <c r="C1654" s="2" t="s">
        <v>445</v>
      </c>
      <c r="D1654" s="7" t="s">
        <v>1065</v>
      </c>
      <c r="E1654" s="6">
        <v>39594</v>
      </c>
      <c r="F1654" s="5" t="s">
        <v>4307</v>
      </c>
      <c r="G1654" s="10">
        <v>9780762314898</v>
      </c>
      <c r="H1654" s="10">
        <v>9781849505246</v>
      </c>
      <c r="I1654" s="10" t="s">
        <v>2087</v>
      </c>
      <c r="J1654" s="9" t="s">
        <v>1</v>
      </c>
      <c r="K1654" s="8" t="s">
        <v>231</v>
      </c>
    </row>
    <row r="1655" spans="1:11" x14ac:dyDescent="0.25">
      <c r="A1655" s="8" t="s">
        <v>29</v>
      </c>
      <c r="B1655" s="8" t="s">
        <v>445</v>
      </c>
      <c r="C1655" s="2" t="s">
        <v>445</v>
      </c>
      <c r="D1655" s="7" t="s">
        <v>1180</v>
      </c>
      <c r="E1655" s="6">
        <v>40001</v>
      </c>
      <c r="F1655" s="5" t="s">
        <v>4109</v>
      </c>
      <c r="G1655" s="10">
        <v>9781848556744</v>
      </c>
      <c r="H1655" s="10">
        <v>9781848556751</v>
      </c>
      <c r="I1655" s="10" t="s">
        <v>2087</v>
      </c>
      <c r="J1655" s="9" t="s">
        <v>1</v>
      </c>
      <c r="K1655" s="8" t="s">
        <v>231</v>
      </c>
    </row>
    <row r="1656" spans="1:11" x14ac:dyDescent="0.25">
      <c r="A1656" s="8" t="s">
        <v>29</v>
      </c>
      <c r="B1656" s="8" t="s">
        <v>445</v>
      </c>
      <c r="C1656" s="2" t="s">
        <v>445</v>
      </c>
      <c r="D1656" s="7" t="s">
        <v>1187</v>
      </c>
      <c r="E1656" s="6">
        <v>40366</v>
      </c>
      <c r="F1656" s="5" t="s">
        <v>3929</v>
      </c>
      <c r="G1656" s="10">
        <v>9781849507189</v>
      </c>
      <c r="H1656" s="10">
        <v>9781849507196</v>
      </c>
      <c r="I1656" s="10" t="s">
        <v>2087</v>
      </c>
      <c r="J1656" s="9" t="s">
        <v>1</v>
      </c>
      <c r="K1656" s="8" t="s">
        <v>231</v>
      </c>
    </row>
    <row r="1657" spans="1:11" x14ac:dyDescent="0.25">
      <c r="A1657" s="8" t="s">
        <v>29</v>
      </c>
      <c r="B1657" s="8" t="s">
        <v>445</v>
      </c>
      <c r="C1657" s="27" t="s">
        <v>445</v>
      </c>
      <c r="D1657" s="7" t="s">
        <v>958</v>
      </c>
      <c r="E1657" s="6">
        <v>40758</v>
      </c>
      <c r="F1657" s="5" t="s">
        <v>3678</v>
      </c>
      <c r="G1657" s="10">
        <v>9780857247698</v>
      </c>
      <c r="H1657" s="10">
        <v>9780857247704</v>
      </c>
      <c r="I1657" s="10" t="s">
        <v>2087</v>
      </c>
      <c r="J1657" s="9" t="s">
        <v>1</v>
      </c>
      <c r="K1657" s="8" t="s">
        <v>231</v>
      </c>
    </row>
    <row r="1658" spans="1:11" x14ac:dyDescent="0.25">
      <c r="A1658" s="8" t="s">
        <v>29</v>
      </c>
      <c r="B1658" s="8" t="s">
        <v>445</v>
      </c>
      <c r="C1658" s="2" t="s">
        <v>445</v>
      </c>
      <c r="D1658" s="7" t="s">
        <v>1278</v>
      </c>
      <c r="E1658" s="6">
        <v>41107</v>
      </c>
      <c r="F1658" s="5" t="s">
        <v>3445</v>
      </c>
      <c r="G1658" s="10">
        <v>9781780529363</v>
      </c>
      <c r="H1658" s="10">
        <v>9781780529370</v>
      </c>
      <c r="I1658" s="10" t="s">
        <v>2087</v>
      </c>
      <c r="J1658" s="9" t="s">
        <v>1</v>
      </c>
      <c r="K1658" s="8" t="s">
        <v>231</v>
      </c>
    </row>
    <row r="1659" spans="1:11" x14ac:dyDescent="0.25">
      <c r="A1659" s="8" t="s">
        <v>29</v>
      </c>
      <c r="B1659" s="8" t="s">
        <v>445</v>
      </c>
      <c r="C1659" s="27" t="s">
        <v>445</v>
      </c>
      <c r="D1659" s="7" t="s">
        <v>1292</v>
      </c>
      <c r="E1659" s="6">
        <v>41479</v>
      </c>
      <c r="F1659" s="5" t="s">
        <v>3143</v>
      </c>
      <c r="G1659" s="10">
        <v>9781781907467</v>
      </c>
      <c r="H1659" s="10">
        <v>9781781907474</v>
      </c>
      <c r="I1659" s="10" t="s">
        <v>2087</v>
      </c>
      <c r="J1659" s="9" t="s">
        <v>1</v>
      </c>
      <c r="K1659" s="8" t="s">
        <v>231</v>
      </c>
    </row>
    <row r="1660" spans="1:11" x14ac:dyDescent="0.25">
      <c r="A1660" s="8" t="s">
        <v>29</v>
      </c>
      <c r="B1660" s="8" t="s">
        <v>445</v>
      </c>
      <c r="C1660" s="2" t="s">
        <v>445</v>
      </c>
      <c r="D1660" s="7" t="s">
        <v>1666</v>
      </c>
      <c r="E1660" s="6">
        <v>41901</v>
      </c>
      <c r="F1660" s="5" t="s">
        <v>2825</v>
      </c>
      <c r="G1660" s="10">
        <v>9781784411749</v>
      </c>
      <c r="H1660" s="10">
        <v>9781784411732</v>
      </c>
      <c r="I1660" s="10" t="s">
        <v>2087</v>
      </c>
      <c r="J1660" s="9" t="s">
        <v>1</v>
      </c>
      <c r="K1660" s="8" t="s">
        <v>231</v>
      </c>
    </row>
    <row r="1661" spans="1:11" x14ac:dyDescent="0.25">
      <c r="A1661" s="8" t="s">
        <v>29</v>
      </c>
      <c r="B1661" s="8" t="s">
        <v>445</v>
      </c>
      <c r="C1661" s="2" t="s">
        <v>445</v>
      </c>
      <c r="D1661" s="7" t="s">
        <v>887</v>
      </c>
      <c r="E1661" s="6">
        <v>42321</v>
      </c>
      <c r="F1661" s="5" t="s">
        <v>2489</v>
      </c>
      <c r="G1661" s="10">
        <v>9781785602719</v>
      </c>
      <c r="H1661" s="10">
        <v>9781785602702</v>
      </c>
      <c r="I1661" s="10" t="s">
        <v>2087</v>
      </c>
      <c r="J1661" s="9" t="s">
        <v>1</v>
      </c>
      <c r="K1661" s="8" t="s">
        <v>231</v>
      </c>
    </row>
    <row r="1662" spans="1:11" ht="13.5" customHeight="1" x14ac:dyDescent="0.25">
      <c r="A1662" s="8" t="s">
        <v>29</v>
      </c>
      <c r="B1662" s="8" t="s">
        <v>445</v>
      </c>
      <c r="C1662" s="27" t="s">
        <v>445</v>
      </c>
      <c r="D1662" s="7" t="s">
        <v>1345</v>
      </c>
      <c r="E1662" s="6">
        <v>42723</v>
      </c>
      <c r="F1662" s="5" t="s">
        <v>2142</v>
      </c>
      <c r="G1662" s="10">
        <v>9781786356161</v>
      </c>
      <c r="H1662" s="10">
        <v>9781786356154</v>
      </c>
      <c r="I1662" s="10" t="s">
        <v>2087</v>
      </c>
      <c r="J1662" s="9" t="s">
        <v>1</v>
      </c>
      <c r="K1662" s="8" t="s">
        <v>231</v>
      </c>
    </row>
    <row r="1663" spans="1:11" x14ac:dyDescent="0.25">
      <c r="A1663" s="8" t="s">
        <v>29</v>
      </c>
      <c r="B1663" s="8" t="s">
        <v>445</v>
      </c>
      <c r="C1663" s="2" t="s">
        <v>445</v>
      </c>
      <c r="D1663" s="7" t="s">
        <v>871</v>
      </c>
      <c r="E1663" s="6">
        <v>42969</v>
      </c>
      <c r="F1663" s="5" t="s">
        <v>1848</v>
      </c>
      <c r="G1663" s="10">
        <v>9781787434882</v>
      </c>
      <c r="H1663" s="10">
        <v>9781787434875</v>
      </c>
      <c r="I1663" s="10">
        <v>9781787435384</v>
      </c>
      <c r="J1663" s="9" t="s">
        <v>1</v>
      </c>
      <c r="K1663" s="8" t="s">
        <v>231</v>
      </c>
    </row>
    <row r="1664" spans="1:11" x14ac:dyDescent="0.25">
      <c r="A1664" s="8" t="s">
        <v>29</v>
      </c>
      <c r="B1664" s="8" t="s">
        <v>445</v>
      </c>
      <c r="C1664" s="2" t="s">
        <v>445</v>
      </c>
      <c r="D1664" s="7" t="s">
        <v>1017</v>
      </c>
      <c r="E1664" s="6">
        <v>43439</v>
      </c>
      <c r="F1664" s="5" t="s">
        <v>1071</v>
      </c>
      <c r="G1664" s="10">
        <v>9781787693043</v>
      </c>
      <c r="H1664" s="10">
        <v>9781787693036</v>
      </c>
      <c r="I1664" s="10">
        <v>9781787693050</v>
      </c>
      <c r="J1664" s="9" t="s">
        <v>1</v>
      </c>
      <c r="K1664" s="8" t="s">
        <v>231</v>
      </c>
    </row>
    <row r="1665" spans="1:11" x14ac:dyDescent="0.25">
      <c r="A1665" s="8" t="s">
        <v>29</v>
      </c>
      <c r="B1665" s="8" t="s">
        <v>445</v>
      </c>
      <c r="C1665" s="27" t="s">
        <v>445</v>
      </c>
      <c r="D1665" s="7" t="s">
        <v>276</v>
      </c>
      <c r="E1665" s="6">
        <v>43752</v>
      </c>
      <c r="F1665" s="5" t="s">
        <v>444</v>
      </c>
      <c r="G1665" s="10">
        <v>9781838679569</v>
      </c>
      <c r="H1665" s="10">
        <v>9781838679552</v>
      </c>
      <c r="I1665" s="10">
        <v>9781838679576</v>
      </c>
      <c r="J1665" s="9" t="s">
        <v>1</v>
      </c>
      <c r="K1665" s="8" t="s">
        <v>231</v>
      </c>
    </row>
    <row r="1666" spans="1:11" x14ac:dyDescent="0.25">
      <c r="A1666" s="8" t="s">
        <v>29</v>
      </c>
      <c r="B1666" s="8" t="s">
        <v>235</v>
      </c>
      <c r="C1666" s="27" t="s">
        <v>234</v>
      </c>
      <c r="D1666" s="7" t="s">
        <v>233</v>
      </c>
      <c r="E1666" s="6">
        <v>43798</v>
      </c>
      <c r="F1666" s="5" t="s">
        <v>232</v>
      </c>
      <c r="G1666" s="10">
        <v>9781838670719</v>
      </c>
      <c r="H1666" s="10">
        <v>9781838670702</v>
      </c>
      <c r="I1666" s="10">
        <v>9781838670726</v>
      </c>
      <c r="J1666" s="9" t="s">
        <v>1</v>
      </c>
      <c r="K1666" s="8" t="s">
        <v>231</v>
      </c>
    </row>
    <row r="1667" spans="1:11" x14ac:dyDescent="0.25">
      <c r="A1667" s="8" t="s">
        <v>29</v>
      </c>
      <c r="B1667" s="8" t="s">
        <v>1353</v>
      </c>
      <c r="C1667" s="2" t="s">
        <v>564</v>
      </c>
      <c r="D1667" s="7" t="s">
        <v>1352</v>
      </c>
      <c r="E1667" s="6">
        <v>43357</v>
      </c>
      <c r="F1667" s="5" t="s">
        <v>1351</v>
      </c>
      <c r="G1667" s="10">
        <v>9781787548176</v>
      </c>
      <c r="H1667" s="10">
        <v>9781787548169</v>
      </c>
      <c r="I1667" s="10">
        <v>9781787548183</v>
      </c>
      <c r="J1667" s="9" t="s">
        <v>1</v>
      </c>
      <c r="K1667" s="8" t="s">
        <v>231</v>
      </c>
    </row>
    <row r="1668" spans="1:11" x14ac:dyDescent="0.25">
      <c r="A1668" s="8" t="s">
        <v>29</v>
      </c>
      <c r="B1668" s="8" t="s">
        <v>1693</v>
      </c>
      <c r="C1668" s="2" t="s">
        <v>234</v>
      </c>
      <c r="D1668" s="7" t="s">
        <v>1017</v>
      </c>
      <c r="E1668" s="6">
        <v>43059</v>
      </c>
      <c r="F1668" s="5" t="s">
        <v>1692</v>
      </c>
      <c r="G1668" s="10">
        <v>9781787142794</v>
      </c>
      <c r="H1668" s="10">
        <v>9781787146907</v>
      </c>
      <c r="I1668" s="10">
        <v>9781787430075</v>
      </c>
      <c r="J1668" s="9" t="s">
        <v>1</v>
      </c>
      <c r="K1668" s="8" t="s">
        <v>231</v>
      </c>
    </row>
    <row r="1669" spans="1:11" x14ac:dyDescent="0.25">
      <c r="A1669" s="8" t="s">
        <v>29</v>
      </c>
      <c r="B1669" s="8" t="s">
        <v>1364</v>
      </c>
      <c r="C1669" s="27" t="s">
        <v>234</v>
      </c>
      <c r="D1669" s="7" t="s">
        <v>1001</v>
      </c>
      <c r="E1669" s="6">
        <v>43355</v>
      </c>
      <c r="F1669" s="5" t="s">
        <v>1363</v>
      </c>
      <c r="G1669" s="10">
        <v>9781787563445</v>
      </c>
      <c r="H1669" s="10">
        <v>9781787563438</v>
      </c>
      <c r="I1669" s="10">
        <v>9781787563452</v>
      </c>
      <c r="J1669" s="9" t="s">
        <v>1</v>
      </c>
      <c r="K1669" s="8" t="s">
        <v>231</v>
      </c>
    </row>
    <row r="1670" spans="1:11" ht="13.5" customHeight="1" x14ac:dyDescent="0.25">
      <c r="A1670" s="8" t="s">
        <v>29</v>
      </c>
      <c r="B1670" s="8" t="s">
        <v>2662</v>
      </c>
      <c r="C1670" s="2" t="s">
        <v>349</v>
      </c>
      <c r="D1670" s="7" t="s">
        <v>1187</v>
      </c>
      <c r="E1670" s="6">
        <v>42103</v>
      </c>
      <c r="F1670" s="5" t="s">
        <v>2661</v>
      </c>
      <c r="G1670" s="10">
        <v>9781783501120</v>
      </c>
      <c r="H1670" s="10">
        <v>9781783501137</v>
      </c>
      <c r="I1670" s="10" t="s">
        <v>2087</v>
      </c>
      <c r="J1670" s="9" t="s">
        <v>1</v>
      </c>
      <c r="K1670" s="8" t="s">
        <v>231</v>
      </c>
    </row>
    <row r="1671" spans="1:11" ht="13.5" customHeight="1" x14ac:dyDescent="0.25">
      <c r="A1671" s="8" t="s">
        <v>29</v>
      </c>
      <c r="B1671" s="8" t="s">
        <v>3352</v>
      </c>
      <c r="C1671" s="27" t="s">
        <v>564</v>
      </c>
      <c r="D1671" s="7" t="s">
        <v>979</v>
      </c>
      <c r="E1671" s="6">
        <v>41218</v>
      </c>
      <c r="F1671" s="5" t="s">
        <v>3351</v>
      </c>
      <c r="G1671" s="10">
        <v>9780857246837</v>
      </c>
      <c r="H1671" s="10">
        <v>9780857246844</v>
      </c>
      <c r="I1671" s="10" t="s">
        <v>2087</v>
      </c>
      <c r="J1671" s="9" t="s">
        <v>1</v>
      </c>
      <c r="K1671" s="8" t="s">
        <v>231</v>
      </c>
    </row>
    <row r="1672" spans="1:11" x14ac:dyDescent="0.25">
      <c r="A1672" s="8" t="s">
        <v>29</v>
      </c>
      <c r="B1672" s="8" t="s">
        <v>350</v>
      </c>
      <c r="C1672" s="27" t="s">
        <v>349</v>
      </c>
      <c r="D1672" s="7" t="s">
        <v>268</v>
      </c>
      <c r="E1672" s="6">
        <v>43777</v>
      </c>
      <c r="F1672" s="5" t="s">
        <v>348</v>
      </c>
      <c r="G1672" s="10">
        <v>9781787698109</v>
      </c>
      <c r="H1672" s="10">
        <v>9781787698093</v>
      </c>
      <c r="I1672" s="10">
        <v>9781787698116</v>
      </c>
      <c r="J1672" s="9" t="s">
        <v>1</v>
      </c>
      <c r="K1672" s="8" t="s">
        <v>231</v>
      </c>
    </row>
    <row r="1673" spans="1:11" x14ac:dyDescent="0.25">
      <c r="A1673" s="8" t="s">
        <v>29</v>
      </c>
      <c r="B1673" s="8" t="s">
        <v>569</v>
      </c>
      <c r="C1673" s="2" t="s">
        <v>349</v>
      </c>
      <c r="D1673" s="7" t="s">
        <v>305</v>
      </c>
      <c r="E1673" s="6">
        <v>43714</v>
      </c>
      <c r="F1673" s="5" t="s">
        <v>568</v>
      </c>
      <c r="G1673" s="10">
        <v>9781787548138</v>
      </c>
      <c r="H1673" s="10">
        <v>9781787548121</v>
      </c>
      <c r="I1673" s="10">
        <v>9781787548145</v>
      </c>
      <c r="J1673" s="9" t="s">
        <v>1</v>
      </c>
      <c r="K1673" s="8" t="s">
        <v>231</v>
      </c>
    </row>
    <row r="1674" spans="1:11" x14ac:dyDescent="0.25">
      <c r="A1674" s="8" t="s">
        <v>29</v>
      </c>
      <c r="B1674" s="12" t="s">
        <v>3466</v>
      </c>
      <c r="C1674" s="2" t="s">
        <v>234</v>
      </c>
      <c r="D1674" s="7" t="s">
        <v>1187</v>
      </c>
      <c r="E1674" s="6">
        <v>41086</v>
      </c>
      <c r="F1674" s="5" t="s">
        <v>3465</v>
      </c>
      <c r="G1674" s="10">
        <v>9781780527420</v>
      </c>
      <c r="H1674" s="10">
        <v>9781780527437</v>
      </c>
      <c r="I1674" s="10" t="s">
        <v>2087</v>
      </c>
      <c r="J1674" s="9" t="s">
        <v>1</v>
      </c>
      <c r="K1674" s="8" t="s">
        <v>231</v>
      </c>
    </row>
    <row r="1675" spans="1:11" x14ac:dyDescent="0.25">
      <c r="A1675" s="8" t="s">
        <v>29</v>
      </c>
      <c r="B1675" s="8" t="s">
        <v>3036</v>
      </c>
      <c r="C1675" s="27" t="s">
        <v>564</v>
      </c>
      <c r="D1675" s="7" t="s">
        <v>26</v>
      </c>
      <c r="E1675" s="6">
        <v>41604</v>
      </c>
      <c r="F1675" s="5" t="s">
        <v>3035</v>
      </c>
      <c r="G1675" s="10">
        <v>9781781902127</v>
      </c>
      <c r="H1675" s="10">
        <v>9781781902615</v>
      </c>
      <c r="I1675" s="10" t="s">
        <v>2087</v>
      </c>
      <c r="J1675" s="9" t="s">
        <v>1</v>
      </c>
      <c r="K1675" s="8" t="s">
        <v>231</v>
      </c>
    </row>
    <row r="1676" spans="1:11" x14ac:dyDescent="0.25">
      <c r="A1676" s="8" t="s">
        <v>29</v>
      </c>
      <c r="B1676" s="8" t="s">
        <v>3300</v>
      </c>
      <c r="C1676" s="2" t="s">
        <v>349</v>
      </c>
      <c r="D1676" s="7" t="s">
        <v>1065</v>
      </c>
      <c r="E1676" s="6">
        <v>41254</v>
      </c>
      <c r="F1676" s="5" t="s">
        <v>3299</v>
      </c>
      <c r="G1676" s="10">
        <v>9781780529806</v>
      </c>
      <c r="H1676" s="10">
        <v>9781780529813</v>
      </c>
      <c r="I1676" s="10" t="s">
        <v>2087</v>
      </c>
      <c r="J1676" s="9" t="s">
        <v>1</v>
      </c>
      <c r="K1676" s="8" t="s">
        <v>231</v>
      </c>
    </row>
    <row r="1677" spans="1:11" x14ac:dyDescent="0.25">
      <c r="A1677" s="8" t="s">
        <v>29</v>
      </c>
      <c r="B1677" s="8" t="s">
        <v>1916</v>
      </c>
      <c r="C1677" s="27" t="s">
        <v>349</v>
      </c>
      <c r="D1677" s="7" t="s">
        <v>1278</v>
      </c>
      <c r="E1677" s="6">
        <v>42936</v>
      </c>
      <c r="F1677" s="5" t="s">
        <v>1915</v>
      </c>
      <c r="G1677" s="10">
        <v>9781787144064</v>
      </c>
      <c r="H1677" s="10">
        <v>9781787144057</v>
      </c>
      <c r="I1677" s="10">
        <v>9781787149243</v>
      </c>
      <c r="J1677" s="9" t="s">
        <v>1</v>
      </c>
      <c r="K1677" s="8" t="s">
        <v>231</v>
      </c>
    </row>
    <row r="1678" spans="1:11" x14ac:dyDescent="0.25">
      <c r="A1678" s="8" t="s">
        <v>29</v>
      </c>
      <c r="B1678" s="12" t="s">
        <v>3235</v>
      </c>
      <c r="C1678" s="2" t="s">
        <v>234</v>
      </c>
      <c r="D1678" s="7" t="s">
        <v>958</v>
      </c>
      <c r="E1678" s="6">
        <v>41347</v>
      </c>
      <c r="F1678" s="5" t="s">
        <v>3234</v>
      </c>
      <c r="G1678" s="10">
        <v>9781781902103</v>
      </c>
      <c r="H1678" s="10">
        <v>9781781902110</v>
      </c>
      <c r="I1678" s="10" t="s">
        <v>2087</v>
      </c>
      <c r="J1678" s="9" t="s">
        <v>1</v>
      </c>
      <c r="K1678" s="8" t="s">
        <v>231</v>
      </c>
    </row>
    <row r="1679" spans="1:11" x14ac:dyDescent="0.25">
      <c r="A1679" s="8" t="s">
        <v>29</v>
      </c>
      <c r="B1679" s="12" t="s">
        <v>2615</v>
      </c>
      <c r="C1679" s="2" t="s">
        <v>234</v>
      </c>
      <c r="D1679" s="7" t="s">
        <v>1666</v>
      </c>
      <c r="E1679" s="6">
        <v>42193</v>
      </c>
      <c r="F1679" s="5" t="s">
        <v>2614</v>
      </c>
      <c r="G1679" s="10">
        <v>9781784419400</v>
      </c>
      <c r="H1679" s="10">
        <v>9781784419394</v>
      </c>
      <c r="I1679" s="10" t="s">
        <v>2087</v>
      </c>
      <c r="J1679" s="9" t="s">
        <v>1</v>
      </c>
      <c r="K1679" s="8" t="s">
        <v>231</v>
      </c>
    </row>
    <row r="1680" spans="1:11" x14ac:dyDescent="0.25">
      <c r="A1680" s="8" t="s">
        <v>29</v>
      </c>
      <c r="B1680" s="12" t="s">
        <v>4026</v>
      </c>
      <c r="C1680" s="2" t="s">
        <v>234</v>
      </c>
      <c r="D1680" s="7" t="s">
        <v>1584</v>
      </c>
      <c r="E1680" s="6">
        <v>40168</v>
      </c>
      <c r="F1680" s="5" t="s">
        <v>4025</v>
      </c>
      <c r="G1680" s="10">
        <v>9781849506038</v>
      </c>
      <c r="H1680" s="10">
        <v>9781849506045</v>
      </c>
      <c r="I1680" s="10" t="s">
        <v>2087</v>
      </c>
      <c r="J1680" s="9" t="s">
        <v>1</v>
      </c>
      <c r="K1680" s="8" t="s">
        <v>231</v>
      </c>
    </row>
    <row r="1681" spans="1:11" x14ac:dyDescent="0.25">
      <c r="A1681" s="8" t="s">
        <v>29</v>
      </c>
      <c r="B1681" s="8" t="s">
        <v>1247</v>
      </c>
      <c r="C1681" s="2" t="s">
        <v>349</v>
      </c>
      <c r="D1681" s="7" t="s">
        <v>1246</v>
      </c>
      <c r="E1681" s="6">
        <v>43392</v>
      </c>
      <c r="F1681" s="5" t="s">
        <v>1245</v>
      </c>
      <c r="G1681" s="10">
        <v>9781787563841</v>
      </c>
      <c r="H1681" s="10">
        <v>9781787563834</v>
      </c>
      <c r="I1681" s="10">
        <v>9781787569652</v>
      </c>
      <c r="J1681" s="9" t="s">
        <v>1</v>
      </c>
      <c r="K1681" s="8" t="s">
        <v>231</v>
      </c>
    </row>
    <row r="1682" spans="1:11" x14ac:dyDescent="0.25">
      <c r="A1682" s="8" t="s">
        <v>29</v>
      </c>
      <c r="B1682" s="8" t="s">
        <v>2360</v>
      </c>
      <c r="C1682" s="2" t="s">
        <v>564</v>
      </c>
      <c r="D1682" s="7" t="s">
        <v>1092</v>
      </c>
      <c r="E1682" s="6">
        <v>42535</v>
      </c>
      <c r="F1682" s="5" t="s">
        <v>2359</v>
      </c>
      <c r="G1682" s="10">
        <v>9781784413569</v>
      </c>
      <c r="H1682" s="10">
        <v>9781784413552</v>
      </c>
      <c r="I1682" s="10" t="s">
        <v>2087</v>
      </c>
      <c r="J1682" s="9" t="s">
        <v>1</v>
      </c>
      <c r="K1682" s="8" t="s">
        <v>231</v>
      </c>
    </row>
    <row r="1683" spans="1:11" x14ac:dyDescent="0.25">
      <c r="A1683" s="8" t="s">
        <v>29</v>
      </c>
      <c r="B1683" s="8" t="s">
        <v>565</v>
      </c>
      <c r="C1683" s="27" t="s">
        <v>564</v>
      </c>
      <c r="D1683" s="7" t="s">
        <v>298</v>
      </c>
      <c r="E1683" s="6">
        <v>43714</v>
      </c>
      <c r="F1683" s="5" t="s">
        <v>563</v>
      </c>
      <c r="G1683" s="10">
        <v>9781789734966</v>
      </c>
      <c r="H1683" s="10">
        <v>9781789734959</v>
      </c>
      <c r="I1683" s="10">
        <v>9781789734973</v>
      </c>
      <c r="J1683" s="9" t="s">
        <v>1</v>
      </c>
      <c r="K1683" s="8" t="s">
        <v>231</v>
      </c>
    </row>
    <row r="1684" spans="1:11" x14ac:dyDescent="0.25">
      <c r="A1684" s="8" t="s">
        <v>29</v>
      </c>
      <c r="B1684" s="12" t="s">
        <v>2438</v>
      </c>
      <c r="C1684" s="27" t="s">
        <v>234</v>
      </c>
      <c r="D1684" s="7" t="s">
        <v>887</v>
      </c>
      <c r="E1684" s="6">
        <v>42377</v>
      </c>
      <c r="F1684" s="5" t="s">
        <v>2437</v>
      </c>
      <c r="G1684" s="10">
        <v>9781785602177</v>
      </c>
      <c r="H1684" s="10">
        <v>9781785602160</v>
      </c>
      <c r="I1684" s="10" t="s">
        <v>2087</v>
      </c>
      <c r="J1684" s="9" t="s">
        <v>1</v>
      </c>
      <c r="K1684" s="8" t="s">
        <v>231</v>
      </c>
    </row>
    <row r="1685" spans="1:11" x14ac:dyDescent="0.25">
      <c r="A1685" s="8" t="s">
        <v>29</v>
      </c>
      <c r="B1685" s="8" t="s">
        <v>2153</v>
      </c>
      <c r="C1685" s="27" t="s">
        <v>349</v>
      </c>
      <c r="D1685" s="7" t="s">
        <v>958</v>
      </c>
      <c r="E1685" s="6">
        <v>42718</v>
      </c>
      <c r="F1685" s="5" t="s">
        <v>2152</v>
      </c>
      <c r="G1685" s="10">
        <v>9781785602191</v>
      </c>
      <c r="H1685" s="10">
        <v>9781785602184</v>
      </c>
      <c r="I1685" s="10" t="s">
        <v>2087</v>
      </c>
      <c r="J1685" s="9" t="s">
        <v>1</v>
      </c>
      <c r="K1685" s="8" t="s">
        <v>231</v>
      </c>
    </row>
    <row r="1686" spans="1:11" x14ac:dyDescent="0.25">
      <c r="A1686" s="8" t="s">
        <v>29</v>
      </c>
      <c r="B1686" s="12" t="s">
        <v>2266</v>
      </c>
      <c r="C1686" s="27" t="s">
        <v>234</v>
      </c>
      <c r="D1686" s="7" t="s">
        <v>1345</v>
      </c>
      <c r="E1686" s="6">
        <v>42628</v>
      </c>
      <c r="F1686" s="5" t="s">
        <v>2265</v>
      </c>
      <c r="G1686" s="10">
        <v>9781786357144</v>
      </c>
      <c r="H1686" s="10">
        <v>9781786357137</v>
      </c>
      <c r="I1686" s="10" t="s">
        <v>2087</v>
      </c>
      <c r="J1686" s="9" t="s">
        <v>1</v>
      </c>
      <c r="K1686" s="8" t="s">
        <v>231</v>
      </c>
    </row>
    <row r="1687" spans="1:11" x14ac:dyDescent="0.25">
      <c r="A1687" s="8" t="s">
        <v>29</v>
      </c>
      <c r="B1687" s="8" t="s">
        <v>3831</v>
      </c>
      <c r="C1687" s="27" t="s">
        <v>349</v>
      </c>
      <c r="D1687" s="7" t="s">
        <v>1584</v>
      </c>
      <c r="E1687" s="6">
        <v>40515</v>
      </c>
      <c r="F1687" s="5" t="s">
        <v>3830</v>
      </c>
      <c r="G1687" s="10">
        <v>9780857246196</v>
      </c>
      <c r="H1687" s="10">
        <v>9780857246202</v>
      </c>
      <c r="I1687" s="10" t="s">
        <v>2087</v>
      </c>
      <c r="J1687" s="9" t="s">
        <v>1</v>
      </c>
      <c r="K1687" s="8" t="s">
        <v>231</v>
      </c>
    </row>
    <row r="1688" spans="1:11" x14ac:dyDescent="0.25">
      <c r="A1688" s="8" t="s">
        <v>29</v>
      </c>
      <c r="B1688" s="8" t="s">
        <v>2896</v>
      </c>
      <c r="C1688" s="27" t="s">
        <v>349</v>
      </c>
      <c r="D1688" s="7" t="s">
        <v>1180</v>
      </c>
      <c r="E1688" s="6">
        <v>41831</v>
      </c>
      <c r="F1688" s="5" t="s">
        <v>2895</v>
      </c>
      <c r="G1688" s="10">
        <v>9780857246790</v>
      </c>
      <c r="H1688" s="10">
        <v>9780857246806</v>
      </c>
      <c r="I1688" s="10" t="s">
        <v>2087</v>
      </c>
      <c r="J1688" s="9" t="s">
        <v>1</v>
      </c>
      <c r="K1688" s="8" t="s">
        <v>231</v>
      </c>
    </row>
    <row r="1689" spans="1:11" x14ac:dyDescent="0.25">
      <c r="A1689" s="8" t="s">
        <v>29</v>
      </c>
      <c r="B1689" s="8" t="s">
        <v>4022</v>
      </c>
      <c r="C1689" s="27" t="s">
        <v>349</v>
      </c>
      <c r="D1689" s="7" t="s">
        <v>1973</v>
      </c>
      <c r="E1689" s="6">
        <v>40168</v>
      </c>
      <c r="F1689" s="5" t="s">
        <v>4021</v>
      </c>
      <c r="G1689" s="10">
        <v>9781849507202</v>
      </c>
      <c r="H1689" s="10">
        <v>9781849507219</v>
      </c>
      <c r="I1689" s="10" t="s">
        <v>2087</v>
      </c>
      <c r="J1689" s="9" t="s">
        <v>1</v>
      </c>
      <c r="K1689" s="8" t="s">
        <v>231</v>
      </c>
    </row>
    <row r="1690" spans="1:11" x14ac:dyDescent="0.25">
      <c r="A1690" s="8" t="s">
        <v>29</v>
      </c>
      <c r="B1690" s="8" t="s">
        <v>2553</v>
      </c>
      <c r="C1690" s="2" t="s">
        <v>564</v>
      </c>
      <c r="D1690" s="7" t="s">
        <v>898</v>
      </c>
      <c r="E1690" s="6">
        <v>42270</v>
      </c>
      <c r="F1690" s="5" t="s">
        <v>2552</v>
      </c>
      <c r="G1690" s="10">
        <v>9781783509973</v>
      </c>
      <c r="H1690" s="10">
        <v>9781783509980</v>
      </c>
      <c r="I1690" s="10" t="s">
        <v>2087</v>
      </c>
      <c r="J1690" s="9" t="s">
        <v>1</v>
      </c>
      <c r="K1690" s="8" t="s">
        <v>231</v>
      </c>
    </row>
    <row r="1691" spans="1:11" x14ac:dyDescent="0.25">
      <c r="A1691" s="8" t="s">
        <v>29</v>
      </c>
      <c r="B1691" s="8" t="s">
        <v>3860</v>
      </c>
      <c r="C1691" s="27" t="s">
        <v>349</v>
      </c>
      <c r="D1691" s="7" t="s">
        <v>1530</v>
      </c>
      <c r="E1691" s="6">
        <v>40479</v>
      </c>
      <c r="F1691" s="5" t="s">
        <v>3859</v>
      </c>
      <c r="G1691" s="10">
        <v>9781849509206</v>
      </c>
      <c r="H1691" s="10">
        <v>9781849509213</v>
      </c>
      <c r="I1691" s="10" t="s">
        <v>2087</v>
      </c>
      <c r="J1691" s="9" t="s">
        <v>1</v>
      </c>
      <c r="K1691" s="8" t="s">
        <v>231</v>
      </c>
    </row>
    <row r="1692" spans="1:11" x14ac:dyDescent="0.25">
      <c r="A1692" s="8" t="s">
        <v>29</v>
      </c>
      <c r="B1692" s="8" t="s">
        <v>2603</v>
      </c>
      <c r="C1692" s="27" t="s">
        <v>564</v>
      </c>
      <c r="D1692" s="7" t="s">
        <v>891</v>
      </c>
      <c r="E1692" s="6">
        <v>42208</v>
      </c>
      <c r="F1692" s="5" t="s">
        <v>2602</v>
      </c>
      <c r="G1692" s="10">
        <v>9781783509935</v>
      </c>
      <c r="H1692" s="10">
        <v>9781783509942</v>
      </c>
      <c r="I1692" s="10" t="s">
        <v>2087</v>
      </c>
      <c r="J1692" s="9" t="s">
        <v>1</v>
      </c>
      <c r="K1692" s="8" t="s">
        <v>231</v>
      </c>
    </row>
    <row r="1693" spans="1:11" x14ac:dyDescent="0.25">
      <c r="A1693" s="8" t="s">
        <v>29</v>
      </c>
      <c r="B1693" s="8" t="s">
        <v>2368</v>
      </c>
      <c r="C1693" s="27" t="s">
        <v>564</v>
      </c>
      <c r="D1693" s="7" t="s">
        <v>946</v>
      </c>
      <c r="E1693" s="6">
        <v>42528</v>
      </c>
      <c r="F1693" s="5" t="s">
        <v>2367</v>
      </c>
      <c r="G1693" s="10">
        <v>9781783509294</v>
      </c>
      <c r="H1693" s="10">
        <v>9781783509300</v>
      </c>
      <c r="I1693" s="10" t="s">
        <v>2087</v>
      </c>
      <c r="J1693" s="9" t="s">
        <v>1</v>
      </c>
      <c r="K1693" s="8" t="s">
        <v>231</v>
      </c>
    </row>
    <row r="1694" spans="1:11" x14ac:dyDescent="0.25">
      <c r="A1694" s="8" t="s">
        <v>29</v>
      </c>
      <c r="B1694" s="12" t="s">
        <v>3611</v>
      </c>
      <c r="C1694" s="27" t="s">
        <v>234</v>
      </c>
      <c r="D1694" s="7" t="s">
        <v>1180</v>
      </c>
      <c r="E1694" s="6">
        <v>40847</v>
      </c>
      <c r="F1694" s="5" t="s">
        <v>3610</v>
      </c>
      <c r="G1694" s="10">
        <v>9780857248534</v>
      </c>
      <c r="H1694" s="10">
        <v>9780857248541</v>
      </c>
      <c r="I1694" s="10" t="s">
        <v>2087</v>
      </c>
      <c r="J1694" s="9" t="s">
        <v>1</v>
      </c>
      <c r="K1694" s="8" t="s">
        <v>231</v>
      </c>
    </row>
    <row r="1695" spans="1:11" x14ac:dyDescent="0.25">
      <c r="A1695" s="8" t="s">
        <v>29</v>
      </c>
      <c r="B1695" s="8" t="s">
        <v>3149</v>
      </c>
      <c r="C1695" s="27" t="s">
        <v>564</v>
      </c>
      <c r="D1695" s="7" t="s">
        <v>1541</v>
      </c>
      <c r="E1695" s="6">
        <v>41473</v>
      </c>
      <c r="F1695" s="5" t="s">
        <v>3148</v>
      </c>
      <c r="G1695" s="10">
        <v>9781781902134</v>
      </c>
      <c r="H1695" s="10">
        <v>9781781902622</v>
      </c>
      <c r="I1695" s="10" t="s">
        <v>2087</v>
      </c>
      <c r="J1695" s="9" t="s">
        <v>1</v>
      </c>
      <c r="K1695" s="8" t="s">
        <v>231</v>
      </c>
    </row>
    <row r="1696" spans="1:11" x14ac:dyDescent="0.25">
      <c r="A1696" s="8" t="s">
        <v>29</v>
      </c>
      <c r="B1696" s="12" t="s">
        <v>3882</v>
      </c>
      <c r="C1696" s="27" t="s">
        <v>234</v>
      </c>
      <c r="D1696" s="7" t="s">
        <v>1065</v>
      </c>
      <c r="E1696" s="6">
        <v>40445</v>
      </c>
      <c r="F1696" s="5" t="s">
        <v>3881</v>
      </c>
      <c r="G1696" s="10">
        <v>9781849509008</v>
      </c>
      <c r="H1696" s="10">
        <v>9781849509015</v>
      </c>
      <c r="I1696" s="10" t="s">
        <v>2087</v>
      </c>
      <c r="J1696" s="9" t="s">
        <v>1</v>
      </c>
      <c r="K1696" s="8" t="s">
        <v>231</v>
      </c>
    </row>
    <row r="1697" spans="1:11" x14ac:dyDescent="0.25">
      <c r="A1697" s="8" t="s">
        <v>29</v>
      </c>
      <c r="B1697" s="12" t="s">
        <v>2872</v>
      </c>
      <c r="C1697" s="2" t="s">
        <v>234</v>
      </c>
      <c r="D1697" s="7" t="s">
        <v>1292</v>
      </c>
      <c r="E1697" s="6">
        <v>41851</v>
      </c>
      <c r="F1697" s="5" t="s">
        <v>2871</v>
      </c>
      <c r="G1697" s="10">
        <v>9781784411725</v>
      </c>
      <c r="H1697" s="10">
        <v>9781784411718</v>
      </c>
      <c r="I1697" s="10" t="s">
        <v>2087</v>
      </c>
      <c r="J1697" s="9" t="s">
        <v>1</v>
      </c>
      <c r="K1697" s="8" t="s">
        <v>231</v>
      </c>
    </row>
    <row r="1698" spans="1:11" x14ac:dyDescent="0.25">
      <c r="A1698" s="8" t="s">
        <v>29</v>
      </c>
      <c r="B1698" s="12" t="s">
        <v>2911</v>
      </c>
      <c r="C1698" s="27" t="s">
        <v>234</v>
      </c>
      <c r="D1698" s="7" t="s">
        <v>1278</v>
      </c>
      <c r="E1698" s="6">
        <v>41820</v>
      </c>
      <c r="F1698" s="5" t="s">
        <v>2910</v>
      </c>
      <c r="G1698" s="10">
        <v>9781783506187</v>
      </c>
      <c r="H1698" s="10">
        <v>9781783506170</v>
      </c>
      <c r="I1698" s="10" t="s">
        <v>2087</v>
      </c>
      <c r="J1698" s="9" t="s">
        <v>1</v>
      </c>
      <c r="K1698" s="8" t="s">
        <v>231</v>
      </c>
    </row>
    <row r="1699" spans="1:11" x14ac:dyDescent="0.25">
      <c r="A1699" s="8" t="s">
        <v>29</v>
      </c>
      <c r="B1699" s="8" t="s">
        <v>1908</v>
      </c>
      <c r="C1699" s="2" t="s">
        <v>234</v>
      </c>
      <c r="D1699" s="7" t="s">
        <v>871</v>
      </c>
      <c r="E1699" s="6">
        <v>42941</v>
      </c>
      <c r="F1699" s="5" t="s">
        <v>1907</v>
      </c>
      <c r="G1699" s="10">
        <v>9781787146914</v>
      </c>
      <c r="H1699" s="10">
        <v>9781787142787</v>
      </c>
      <c r="I1699" s="10">
        <v>9781787149168</v>
      </c>
      <c r="J1699" s="9" t="s">
        <v>1</v>
      </c>
      <c r="K1699" s="8" t="s">
        <v>231</v>
      </c>
    </row>
    <row r="1700" spans="1:11" ht="13.5" customHeight="1" x14ac:dyDescent="0.25">
      <c r="A1700" s="8" t="s">
        <v>5</v>
      </c>
      <c r="B1700" s="8" t="s">
        <v>1029</v>
      </c>
      <c r="C1700" s="27"/>
      <c r="D1700" s="7" t="s">
        <v>3</v>
      </c>
      <c r="E1700" s="6">
        <v>43448</v>
      </c>
      <c r="F1700" s="5" t="s">
        <v>1028</v>
      </c>
      <c r="G1700" s="10">
        <v>9781787567009</v>
      </c>
      <c r="H1700" s="10">
        <v>9781787566996</v>
      </c>
      <c r="I1700" s="10">
        <v>9781787567016</v>
      </c>
      <c r="J1700" s="9" t="s">
        <v>1</v>
      </c>
      <c r="K1700" s="8" t="s">
        <v>231</v>
      </c>
    </row>
    <row r="1701" spans="1:11" x14ac:dyDescent="0.25">
      <c r="A1701" s="8" t="s">
        <v>5</v>
      </c>
      <c r="B1701" s="8" t="s">
        <v>728</v>
      </c>
      <c r="C1701" s="27"/>
      <c r="D1701" s="7" t="s">
        <v>3</v>
      </c>
      <c r="E1701" s="6">
        <v>43634</v>
      </c>
      <c r="F1701" s="5" t="s">
        <v>727</v>
      </c>
      <c r="G1701" s="10">
        <v>9781789730708</v>
      </c>
      <c r="H1701" s="10">
        <v>9781789730692</v>
      </c>
      <c r="I1701" s="10">
        <v>9781789730715</v>
      </c>
      <c r="J1701" s="9" t="s">
        <v>1</v>
      </c>
      <c r="K1701" s="8" t="s">
        <v>231</v>
      </c>
    </row>
    <row r="1702" spans="1:11" x14ac:dyDescent="0.25">
      <c r="A1702" s="8" t="s">
        <v>5</v>
      </c>
      <c r="B1702" s="8" t="s">
        <v>441</v>
      </c>
      <c r="D1702" s="7" t="s">
        <v>3</v>
      </c>
      <c r="E1702" s="6">
        <v>43752</v>
      </c>
      <c r="F1702" s="5" t="s">
        <v>440</v>
      </c>
      <c r="G1702" s="10">
        <v>9781787566880</v>
      </c>
      <c r="H1702" s="10">
        <v>9781787566873</v>
      </c>
      <c r="I1702" s="10">
        <v>9781787566897</v>
      </c>
      <c r="J1702" s="9" t="s">
        <v>1</v>
      </c>
      <c r="K1702" s="8" t="s">
        <v>231</v>
      </c>
    </row>
    <row r="1703" spans="1:11" x14ac:dyDescent="0.25">
      <c r="A1703" s="8" t="s">
        <v>5</v>
      </c>
      <c r="B1703" s="8" t="s">
        <v>1073</v>
      </c>
      <c r="C1703" s="27"/>
      <c r="D1703" s="7" t="s">
        <v>3</v>
      </c>
      <c r="E1703" s="6">
        <v>43438</v>
      </c>
      <c r="F1703" s="5" t="s">
        <v>1072</v>
      </c>
      <c r="G1703" s="10">
        <v>9781787693746</v>
      </c>
      <c r="H1703" s="10">
        <v>9781787693739</v>
      </c>
      <c r="I1703" s="10">
        <v>9781787693753</v>
      </c>
      <c r="J1703" s="9" t="s">
        <v>1</v>
      </c>
      <c r="K1703" s="8" t="s">
        <v>231</v>
      </c>
    </row>
    <row r="1704" spans="1:11" x14ac:dyDescent="0.25">
      <c r="A1704" s="8" t="s">
        <v>5</v>
      </c>
      <c r="B1704" s="8" t="s">
        <v>1460</v>
      </c>
      <c r="C1704" s="27"/>
      <c r="D1704" s="7" t="s">
        <v>3</v>
      </c>
      <c r="E1704" s="6">
        <v>43292</v>
      </c>
      <c r="F1704" s="5" t="s">
        <v>1459</v>
      </c>
      <c r="G1704" s="10">
        <v>9781787435308</v>
      </c>
      <c r="H1704" s="10">
        <v>9781787435292</v>
      </c>
      <c r="I1704" s="10">
        <v>9781787439573</v>
      </c>
      <c r="J1704" s="9" t="s">
        <v>1</v>
      </c>
      <c r="K1704" s="8" t="s">
        <v>231</v>
      </c>
    </row>
    <row r="1705" spans="1:11" ht="13.5" customHeight="1" x14ac:dyDescent="0.25">
      <c r="A1705" s="8" t="s">
        <v>5</v>
      </c>
      <c r="B1705" s="8" t="s">
        <v>2214</v>
      </c>
      <c r="C1705" s="27"/>
      <c r="D1705" s="7" t="s">
        <v>364</v>
      </c>
      <c r="E1705" s="6">
        <v>42683</v>
      </c>
      <c r="F1705" s="5" t="s">
        <v>2213</v>
      </c>
      <c r="G1705" s="10">
        <v>9781786352903</v>
      </c>
      <c r="H1705" s="10">
        <v>9781786352897</v>
      </c>
      <c r="I1705" s="10" t="s">
        <v>2087</v>
      </c>
      <c r="J1705" s="9" t="s">
        <v>1</v>
      </c>
      <c r="K1705" s="8" t="s">
        <v>231</v>
      </c>
    </row>
    <row r="1706" spans="1:11" x14ac:dyDescent="0.25">
      <c r="A1706" s="8" t="s">
        <v>5</v>
      </c>
      <c r="B1706" s="8" t="s">
        <v>1249</v>
      </c>
      <c r="C1706" s="24" t="s">
        <v>79</v>
      </c>
      <c r="D1706" s="7" t="s">
        <v>3</v>
      </c>
      <c r="E1706" s="6">
        <v>43391</v>
      </c>
      <c r="F1706" s="5" t="s">
        <v>1248</v>
      </c>
      <c r="G1706" s="10">
        <v>9781787696068</v>
      </c>
      <c r="H1706" s="10">
        <v>9781787696037</v>
      </c>
      <c r="I1706" s="10">
        <v>9781787696051</v>
      </c>
      <c r="J1706" s="9" t="s">
        <v>1</v>
      </c>
      <c r="K1706" s="8" t="s">
        <v>231</v>
      </c>
    </row>
    <row r="1707" spans="1:11" x14ac:dyDescent="0.25">
      <c r="A1707" s="8" t="s">
        <v>5</v>
      </c>
      <c r="B1707" s="8" t="s">
        <v>1296</v>
      </c>
      <c r="C1707" s="24"/>
      <c r="D1707" s="7" t="s">
        <v>3</v>
      </c>
      <c r="E1707" s="6">
        <v>43377</v>
      </c>
      <c r="F1707" s="5" t="s">
        <v>1295</v>
      </c>
      <c r="G1707" s="10">
        <v>9781787439030</v>
      </c>
      <c r="H1707" s="10">
        <v>9781787439023</v>
      </c>
      <c r="I1707" s="10">
        <v>9781787545038</v>
      </c>
      <c r="J1707" s="9" t="s">
        <v>1</v>
      </c>
      <c r="K1707" s="8" t="s">
        <v>231</v>
      </c>
    </row>
    <row r="1708" spans="1:11" x14ac:dyDescent="0.25">
      <c r="A1708" s="8" t="s">
        <v>5</v>
      </c>
      <c r="B1708" s="8" t="s">
        <v>1206</v>
      </c>
      <c r="C1708" s="27"/>
      <c r="D1708" s="7" t="s">
        <v>3</v>
      </c>
      <c r="E1708" s="6">
        <v>43405</v>
      </c>
      <c r="F1708" s="5" t="s">
        <v>1205</v>
      </c>
      <c r="G1708" s="10">
        <v>9781787562929</v>
      </c>
      <c r="H1708" s="10">
        <v>9781787562912</v>
      </c>
      <c r="I1708" s="10">
        <v>9781787562936</v>
      </c>
      <c r="J1708" s="9" t="s">
        <v>1</v>
      </c>
      <c r="K1708" s="8" t="s">
        <v>231</v>
      </c>
    </row>
    <row r="1709" spans="1:11" x14ac:dyDescent="0.25">
      <c r="A1709" s="8" t="s">
        <v>29</v>
      </c>
      <c r="B1709" s="8" t="s">
        <v>1213</v>
      </c>
      <c r="C1709" s="2" t="s">
        <v>1212</v>
      </c>
      <c r="D1709" s="7" t="s">
        <v>891</v>
      </c>
      <c r="E1709" s="6">
        <v>43405</v>
      </c>
      <c r="F1709" s="5" t="s">
        <v>1211</v>
      </c>
      <c r="G1709" s="10">
        <v>9781787565364</v>
      </c>
      <c r="H1709" s="10">
        <v>9781787565357</v>
      </c>
      <c r="I1709" s="10">
        <v>9781787565371</v>
      </c>
      <c r="J1709" s="9" t="s">
        <v>1171</v>
      </c>
      <c r="K1709" s="8" t="s">
        <v>18</v>
      </c>
    </row>
    <row r="1710" spans="1:11" x14ac:dyDescent="0.25">
      <c r="A1710" s="8" t="s">
        <v>5</v>
      </c>
      <c r="B1710" s="8" t="s">
        <v>1201</v>
      </c>
      <c r="D1710" s="7" t="s">
        <v>3</v>
      </c>
      <c r="E1710" s="6">
        <v>43410</v>
      </c>
      <c r="F1710" s="5" t="s">
        <v>1200</v>
      </c>
      <c r="G1710" s="10">
        <v>9781787693982</v>
      </c>
      <c r="H1710" s="10">
        <v>9781787693975</v>
      </c>
      <c r="I1710" s="10">
        <v>9781787693999</v>
      </c>
      <c r="J1710" s="9" t="s">
        <v>1171</v>
      </c>
      <c r="K1710" s="8" t="s">
        <v>18</v>
      </c>
    </row>
    <row r="1711" spans="1:11" x14ac:dyDescent="0.25">
      <c r="A1711" s="8" t="s">
        <v>5</v>
      </c>
      <c r="B1711" s="8" t="s">
        <v>1193</v>
      </c>
      <c r="D1711" s="7" t="s">
        <v>3</v>
      </c>
      <c r="E1711" s="6">
        <v>43413</v>
      </c>
      <c r="F1711" s="5" t="s">
        <v>1192</v>
      </c>
      <c r="G1711" s="10">
        <v>9781787562844</v>
      </c>
      <c r="H1711" s="10">
        <v>9781787562837</v>
      </c>
      <c r="I1711" s="10">
        <v>9781787562851</v>
      </c>
      <c r="J1711" s="9" t="s">
        <v>1171</v>
      </c>
      <c r="K1711" s="8" t="s">
        <v>18</v>
      </c>
    </row>
    <row r="1712" spans="1:11" ht="13.5" customHeight="1" x14ac:dyDescent="0.35">
      <c r="A1712" s="8" t="s">
        <v>5</v>
      </c>
      <c r="B1712" s="8" t="s">
        <v>1173</v>
      </c>
      <c r="C1712"/>
      <c r="D1712" s="7" t="s">
        <v>3</v>
      </c>
      <c r="E1712" s="6">
        <v>43416</v>
      </c>
      <c r="F1712" s="5" t="s">
        <v>1172</v>
      </c>
      <c r="G1712" s="10">
        <v>9781787568044</v>
      </c>
      <c r="H1712" s="10">
        <v>9781787568037</v>
      </c>
      <c r="I1712" s="10">
        <v>9781787568051</v>
      </c>
      <c r="J1712" s="9" t="s">
        <v>1171</v>
      </c>
      <c r="K1712" s="8" t="s">
        <v>6</v>
      </c>
    </row>
    <row r="1713" spans="1:11" x14ac:dyDescent="0.25">
      <c r="A1713" s="8" t="s">
        <v>5</v>
      </c>
      <c r="B1713" s="8" t="s">
        <v>714</v>
      </c>
      <c r="D1713" s="7" t="s">
        <v>3</v>
      </c>
      <c r="E1713" s="6">
        <v>43635</v>
      </c>
      <c r="F1713" s="5" t="s">
        <v>713</v>
      </c>
      <c r="G1713" s="10">
        <v>9781789734744</v>
      </c>
      <c r="H1713" s="10">
        <v>9781789734737</v>
      </c>
      <c r="I1713" s="10">
        <v>9781789734751</v>
      </c>
      <c r="J1713" s="9" t="s">
        <v>10</v>
      </c>
      <c r="K1713" s="8" t="s">
        <v>6</v>
      </c>
    </row>
    <row r="1714" spans="1:11" x14ac:dyDescent="0.25">
      <c r="A1714" s="8" t="s">
        <v>29</v>
      </c>
      <c r="B1714" s="8" t="s">
        <v>3072</v>
      </c>
      <c r="C1714" s="2" t="s">
        <v>2711</v>
      </c>
      <c r="D1714" s="7" t="s">
        <v>1017</v>
      </c>
      <c r="E1714" s="6">
        <v>41578</v>
      </c>
      <c r="F1714" s="5" t="s">
        <v>3071</v>
      </c>
      <c r="G1714" s="10">
        <v>9781781907047</v>
      </c>
      <c r="H1714" s="10">
        <v>9781781907054</v>
      </c>
      <c r="I1714" s="10" t="s">
        <v>2087</v>
      </c>
      <c r="J1714" s="9" t="s">
        <v>10</v>
      </c>
      <c r="K1714" s="8" t="s">
        <v>9</v>
      </c>
    </row>
    <row r="1715" spans="1:11" x14ac:dyDescent="0.25">
      <c r="A1715" s="8" t="s">
        <v>29</v>
      </c>
      <c r="B1715" s="8" t="s">
        <v>2946</v>
      </c>
      <c r="C1715" s="2" t="s">
        <v>2774</v>
      </c>
      <c r="D1715" s="7" t="s">
        <v>887</v>
      </c>
      <c r="E1715" s="6">
        <v>41787</v>
      </c>
      <c r="F1715" s="5" t="s">
        <v>2945</v>
      </c>
      <c r="G1715" s="10">
        <v>9781783508532</v>
      </c>
      <c r="H1715" s="10">
        <v>9781783508549</v>
      </c>
      <c r="I1715" s="10" t="s">
        <v>2087</v>
      </c>
      <c r="J1715" s="9" t="s">
        <v>10</v>
      </c>
      <c r="K1715" s="8" t="s">
        <v>9</v>
      </c>
    </row>
    <row r="1716" spans="1:11" x14ac:dyDescent="0.25">
      <c r="A1716" s="8" t="s">
        <v>29</v>
      </c>
      <c r="B1716" s="8" t="s">
        <v>5426</v>
      </c>
      <c r="C1716" s="2" t="s">
        <v>2774</v>
      </c>
      <c r="D1716" s="7" t="s">
        <v>1973</v>
      </c>
      <c r="E1716" s="6">
        <v>36880</v>
      </c>
      <c r="F1716" s="5" t="s">
        <v>5425</v>
      </c>
      <c r="G1716" s="10">
        <v>9780762307418</v>
      </c>
      <c r="H1716" s="10">
        <v>9781849500852</v>
      </c>
      <c r="I1716" s="10" t="s">
        <v>2087</v>
      </c>
      <c r="J1716" s="9" t="s">
        <v>10</v>
      </c>
      <c r="K1716" s="8" t="s">
        <v>9</v>
      </c>
    </row>
    <row r="1717" spans="1:11" x14ac:dyDescent="0.25">
      <c r="A1717" s="8" t="s">
        <v>29</v>
      </c>
      <c r="B1717" s="8" t="s">
        <v>2065</v>
      </c>
      <c r="C1717" s="2" t="s">
        <v>2064</v>
      </c>
      <c r="D1717" s="7" t="s">
        <v>1827</v>
      </c>
      <c r="E1717" s="6">
        <v>42818</v>
      </c>
      <c r="F1717" s="5" t="s">
        <v>2063</v>
      </c>
      <c r="G1717" s="10">
        <v>9781786355027</v>
      </c>
      <c r="H1717" s="10">
        <v>9781786355010</v>
      </c>
      <c r="I1717" s="10">
        <v>9781787143081</v>
      </c>
      <c r="J1717" s="9" t="s">
        <v>10</v>
      </c>
      <c r="K1717" s="8" t="s">
        <v>9</v>
      </c>
    </row>
    <row r="1718" spans="1:11" x14ac:dyDescent="0.25">
      <c r="A1718" s="8" t="s">
        <v>29</v>
      </c>
      <c r="B1718" s="12" t="s">
        <v>5169</v>
      </c>
      <c r="C1718" s="2" t="s">
        <v>2774</v>
      </c>
      <c r="D1718" s="7" t="s">
        <v>1530</v>
      </c>
      <c r="E1718" s="6">
        <v>37636</v>
      </c>
      <c r="F1718" s="5" t="s">
        <v>5168</v>
      </c>
      <c r="G1718" s="10">
        <v>9780762309740</v>
      </c>
      <c r="H1718" s="10">
        <v>9781849501859</v>
      </c>
      <c r="I1718" s="10" t="s">
        <v>2087</v>
      </c>
      <c r="J1718" s="9" t="s">
        <v>10</v>
      </c>
      <c r="K1718" s="8" t="s">
        <v>9</v>
      </c>
    </row>
    <row r="1719" spans="1:11" ht="13.5" customHeight="1" x14ac:dyDescent="0.25">
      <c r="A1719" s="8" t="s">
        <v>29</v>
      </c>
      <c r="B1719" s="8" t="s">
        <v>4258</v>
      </c>
      <c r="C1719" s="2" t="s">
        <v>2711</v>
      </c>
      <c r="D1719" s="7" t="s">
        <v>1345</v>
      </c>
      <c r="E1719" s="6">
        <v>39668</v>
      </c>
      <c r="F1719" s="5" t="s">
        <v>4257</v>
      </c>
      <c r="G1719" s="10">
        <v>9781846638909</v>
      </c>
      <c r="H1719" s="10">
        <v>9781846638916</v>
      </c>
      <c r="I1719" s="10" t="s">
        <v>2087</v>
      </c>
      <c r="J1719" s="9" t="s">
        <v>10</v>
      </c>
      <c r="K1719" s="8" t="s">
        <v>9</v>
      </c>
    </row>
    <row r="1720" spans="1:11" x14ac:dyDescent="0.25">
      <c r="A1720" s="8" t="s">
        <v>29</v>
      </c>
      <c r="B1720" s="8" t="s">
        <v>2467</v>
      </c>
      <c r="C1720" s="2" t="s">
        <v>2466</v>
      </c>
      <c r="D1720" s="7" t="s">
        <v>1530</v>
      </c>
      <c r="E1720" s="6">
        <v>42345</v>
      </c>
      <c r="F1720" s="5" t="s">
        <v>2465</v>
      </c>
      <c r="G1720" s="10">
        <v>9781785602894</v>
      </c>
      <c r="H1720" s="10">
        <v>9781785602887</v>
      </c>
      <c r="I1720" s="10" t="s">
        <v>2087</v>
      </c>
      <c r="J1720" s="9" t="s">
        <v>10</v>
      </c>
      <c r="K1720" s="8" t="s">
        <v>9</v>
      </c>
    </row>
    <row r="1721" spans="1:11" x14ac:dyDescent="0.25">
      <c r="A1721" s="8" t="s">
        <v>29</v>
      </c>
      <c r="B1721" s="8" t="s">
        <v>1722</v>
      </c>
      <c r="C1721" s="27" t="s">
        <v>624</v>
      </c>
      <c r="D1721" s="7" t="s">
        <v>1278</v>
      </c>
      <c r="E1721" s="6">
        <v>43042</v>
      </c>
      <c r="F1721" s="5" t="s">
        <v>1721</v>
      </c>
      <c r="G1721" s="10">
        <v>9781787140493</v>
      </c>
      <c r="H1721" s="10">
        <v>9781787140486</v>
      </c>
      <c r="I1721" s="10">
        <v>9781787149083</v>
      </c>
      <c r="J1721" s="9" t="s">
        <v>10</v>
      </c>
      <c r="K1721" s="8" t="s">
        <v>9</v>
      </c>
    </row>
    <row r="1722" spans="1:11" ht="13.5" customHeight="1" x14ac:dyDescent="0.25">
      <c r="A1722" s="8" t="s">
        <v>29</v>
      </c>
      <c r="B1722" s="8" t="s">
        <v>4933</v>
      </c>
      <c r="C1722" s="2" t="s">
        <v>2064</v>
      </c>
      <c r="D1722" s="7" t="s">
        <v>958</v>
      </c>
      <c r="E1722" s="6">
        <v>38317</v>
      </c>
      <c r="F1722" s="5" t="s">
        <v>4932</v>
      </c>
      <c r="G1722" s="10">
        <v>9780762311453</v>
      </c>
      <c r="H1722" s="10">
        <v>9781849502986</v>
      </c>
      <c r="I1722" s="10" t="s">
        <v>2087</v>
      </c>
      <c r="J1722" s="9" t="s">
        <v>10</v>
      </c>
      <c r="K1722" s="8" t="s">
        <v>9</v>
      </c>
    </row>
    <row r="1723" spans="1:11" x14ac:dyDescent="0.25">
      <c r="A1723" s="8" t="s">
        <v>29</v>
      </c>
      <c r="B1723" s="8" t="s">
        <v>3731</v>
      </c>
      <c r="C1723" s="2" t="s">
        <v>421</v>
      </c>
      <c r="D1723" s="7" t="s">
        <v>1001</v>
      </c>
      <c r="E1723" s="6">
        <v>40690</v>
      </c>
      <c r="F1723" s="5" t="s">
        <v>3730</v>
      </c>
      <c r="G1723" s="10">
        <v>9780857249050</v>
      </c>
      <c r="H1723" s="10">
        <v>9780857249067</v>
      </c>
      <c r="I1723" s="10" t="s">
        <v>2087</v>
      </c>
      <c r="J1723" s="9" t="s">
        <v>10</v>
      </c>
      <c r="K1723" s="8" t="s">
        <v>9</v>
      </c>
    </row>
    <row r="1724" spans="1:11" ht="13.5" customHeight="1" x14ac:dyDescent="0.25">
      <c r="A1724" s="8" t="s">
        <v>29</v>
      </c>
      <c r="B1724" s="8" t="s">
        <v>3265</v>
      </c>
      <c r="C1724" s="2" t="s">
        <v>624</v>
      </c>
      <c r="D1724" s="7" t="s">
        <v>1530</v>
      </c>
      <c r="E1724" s="6">
        <v>41302</v>
      </c>
      <c r="F1724" s="5" t="s">
        <v>3264</v>
      </c>
      <c r="G1724" s="10">
        <v>9781781905036</v>
      </c>
      <c r="H1724" s="10">
        <v>9781781905043</v>
      </c>
      <c r="I1724" s="10" t="s">
        <v>2087</v>
      </c>
      <c r="J1724" s="9" t="s">
        <v>10</v>
      </c>
      <c r="K1724" s="8" t="s">
        <v>9</v>
      </c>
    </row>
    <row r="1725" spans="1:11" x14ac:dyDescent="0.25">
      <c r="A1725" s="8" t="s">
        <v>29</v>
      </c>
      <c r="B1725" s="8" t="s">
        <v>1117</v>
      </c>
      <c r="C1725" s="2" t="s">
        <v>1117</v>
      </c>
      <c r="D1725" s="7" t="s">
        <v>976</v>
      </c>
      <c r="E1725" s="6">
        <v>37804</v>
      </c>
      <c r="F1725" s="5" t="s">
        <v>5119</v>
      </c>
      <c r="G1725" s="10">
        <v>9780762310296</v>
      </c>
      <c r="H1725" s="10">
        <v>9781849502160</v>
      </c>
      <c r="I1725" s="10" t="s">
        <v>2087</v>
      </c>
      <c r="J1725" s="9" t="s">
        <v>10</v>
      </c>
      <c r="K1725" s="8" t="s">
        <v>9</v>
      </c>
    </row>
    <row r="1726" spans="1:11" x14ac:dyDescent="0.25">
      <c r="A1726" s="8" t="s">
        <v>29</v>
      </c>
      <c r="B1726" s="8" t="s">
        <v>1981</v>
      </c>
      <c r="C1726" s="27" t="s">
        <v>1905</v>
      </c>
      <c r="D1726" s="7" t="s">
        <v>1180</v>
      </c>
      <c r="E1726" s="6">
        <v>42886</v>
      </c>
      <c r="F1726" s="5" t="s">
        <v>1980</v>
      </c>
      <c r="G1726" s="10">
        <v>9781787142596</v>
      </c>
      <c r="H1726" s="10">
        <v>9781787142589</v>
      </c>
      <c r="I1726" s="10">
        <v>9781787430297</v>
      </c>
      <c r="J1726" s="9" t="s">
        <v>10</v>
      </c>
      <c r="K1726" s="8" t="s">
        <v>9</v>
      </c>
    </row>
    <row r="1727" spans="1:11" x14ac:dyDescent="0.25">
      <c r="A1727" s="8" t="s">
        <v>29</v>
      </c>
      <c r="B1727" s="8" t="s">
        <v>5232</v>
      </c>
      <c r="C1727" s="2" t="s">
        <v>1686</v>
      </c>
      <c r="D1727" s="7" t="s">
        <v>1530</v>
      </c>
      <c r="E1727" s="6">
        <v>37440</v>
      </c>
      <c r="F1727" s="5" t="s">
        <v>5231</v>
      </c>
      <c r="G1727" s="10">
        <v>9780762308293</v>
      </c>
      <c r="H1727" s="10">
        <v>9781849501279</v>
      </c>
      <c r="I1727" s="10" t="s">
        <v>2087</v>
      </c>
      <c r="J1727" s="9" t="s">
        <v>10</v>
      </c>
      <c r="K1727" s="8" t="s">
        <v>9</v>
      </c>
    </row>
    <row r="1728" spans="1:11" x14ac:dyDescent="0.25">
      <c r="A1728" s="8" t="s">
        <v>29</v>
      </c>
      <c r="B1728" s="8" t="s">
        <v>2948</v>
      </c>
      <c r="C1728" s="2" t="s">
        <v>1905</v>
      </c>
      <c r="D1728" s="7" t="s">
        <v>1530</v>
      </c>
      <c r="E1728" s="6">
        <v>41787</v>
      </c>
      <c r="F1728" s="5" t="s">
        <v>2947</v>
      </c>
      <c r="G1728" s="10">
        <v>9781783507832</v>
      </c>
      <c r="H1728" s="10">
        <v>9781784412838</v>
      </c>
      <c r="I1728" s="10" t="s">
        <v>2087</v>
      </c>
      <c r="J1728" s="9" t="s">
        <v>10</v>
      </c>
      <c r="K1728" s="8" t="s">
        <v>9</v>
      </c>
    </row>
    <row r="1729" spans="1:11" x14ac:dyDescent="0.25">
      <c r="A1729" s="8" t="s">
        <v>29</v>
      </c>
      <c r="B1729" s="8" t="s">
        <v>519</v>
      </c>
      <c r="C1729" s="2" t="s">
        <v>273</v>
      </c>
      <c r="D1729" s="7" t="s">
        <v>891</v>
      </c>
      <c r="E1729" s="6">
        <v>41523</v>
      </c>
      <c r="F1729" s="5" t="s">
        <v>3118</v>
      </c>
      <c r="G1729" s="10">
        <v>9781781906941</v>
      </c>
      <c r="H1729" s="10">
        <v>9781781906958</v>
      </c>
      <c r="I1729" s="10" t="s">
        <v>2087</v>
      </c>
      <c r="J1729" s="9" t="s">
        <v>10</v>
      </c>
      <c r="K1729" s="8" t="s">
        <v>9</v>
      </c>
    </row>
    <row r="1730" spans="1:11" x14ac:dyDescent="0.25">
      <c r="A1730" s="8" t="s">
        <v>29</v>
      </c>
      <c r="B1730" s="8" t="s">
        <v>519</v>
      </c>
      <c r="C1730" s="2" t="s">
        <v>273</v>
      </c>
      <c r="D1730" s="7" t="s">
        <v>1164</v>
      </c>
      <c r="E1730" s="6">
        <v>41869</v>
      </c>
      <c r="F1730" s="5" t="s">
        <v>2862</v>
      </c>
      <c r="G1730" s="10">
        <v>9781783504534</v>
      </c>
      <c r="H1730" s="10">
        <v>9781783504541</v>
      </c>
      <c r="I1730" s="10" t="s">
        <v>2087</v>
      </c>
      <c r="J1730" s="9" t="s">
        <v>10</v>
      </c>
      <c r="K1730" s="8" t="s">
        <v>9</v>
      </c>
    </row>
    <row r="1731" spans="1:11" x14ac:dyDescent="0.25">
      <c r="A1731" s="8" t="s">
        <v>29</v>
      </c>
      <c r="B1731" s="8" t="s">
        <v>519</v>
      </c>
      <c r="C1731" s="2" t="s">
        <v>273</v>
      </c>
      <c r="D1731" s="7" t="s">
        <v>1135</v>
      </c>
      <c r="E1731" s="6">
        <v>42377</v>
      </c>
      <c r="F1731" s="5" t="s">
        <v>2434</v>
      </c>
      <c r="G1731" s="10">
        <v>9781785602979</v>
      </c>
      <c r="H1731" s="10">
        <v>9781785602962</v>
      </c>
      <c r="I1731" s="10" t="s">
        <v>2087</v>
      </c>
      <c r="J1731" s="9" t="s">
        <v>10</v>
      </c>
      <c r="K1731" s="8" t="s">
        <v>9</v>
      </c>
    </row>
    <row r="1732" spans="1:11" x14ac:dyDescent="0.25">
      <c r="A1732" s="8" t="s">
        <v>29</v>
      </c>
      <c r="B1732" s="8" t="s">
        <v>519</v>
      </c>
      <c r="C1732" s="2" t="s">
        <v>273</v>
      </c>
      <c r="D1732" s="7" t="s">
        <v>1116</v>
      </c>
      <c r="E1732" s="6">
        <v>42725</v>
      </c>
      <c r="F1732" s="5" t="s">
        <v>2127</v>
      </c>
      <c r="G1732" s="10">
        <v>9781786355287</v>
      </c>
      <c r="H1732" s="10">
        <v>9781786355270</v>
      </c>
      <c r="I1732" s="10" t="s">
        <v>2087</v>
      </c>
      <c r="J1732" s="9" t="s">
        <v>10</v>
      </c>
      <c r="K1732" s="8" t="s">
        <v>9</v>
      </c>
    </row>
    <row r="1733" spans="1:11" ht="13.5" customHeight="1" x14ac:dyDescent="0.25">
      <c r="A1733" s="8" t="s">
        <v>29</v>
      </c>
      <c r="B1733" s="8" t="s">
        <v>519</v>
      </c>
      <c r="C1733" s="2" t="s">
        <v>273</v>
      </c>
      <c r="D1733" s="7" t="s">
        <v>581</v>
      </c>
      <c r="E1733" s="6">
        <v>43134</v>
      </c>
      <c r="F1733" s="5" t="s">
        <v>1619</v>
      </c>
      <c r="G1733" s="10">
        <v>9781787437661</v>
      </c>
      <c r="H1733" s="10">
        <v>9781787437654</v>
      </c>
      <c r="I1733" s="10">
        <v>9781787439719</v>
      </c>
      <c r="J1733" s="9" t="s">
        <v>10</v>
      </c>
      <c r="K1733" s="8" t="s">
        <v>9</v>
      </c>
    </row>
    <row r="1734" spans="1:11" x14ac:dyDescent="0.25">
      <c r="A1734" s="8" t="s">
        <v>29</v>
      </c>
      <c r="B1734" s="8" t="s">
        <v>519</v>
      </c>
      <c r="C1734" s="27" t="s">
        <v>273</v>
      </c>
      <c r="D1734" s="7" t="s">
        <v>518</v>
      </c>
      <c r="E1734" s="6">
        <v>43735</v>
      </c>
      <c r="F1734" s="5" t="s">
        <v>517</v>
      </c>
      <c r="G1734" s="10">
        <v>9781838674168</v>
      </c>
      <c r="H1734" s="10">
        <v>9781838674151</v>
      </c>
      <c r="I1734" s="10">
        <v>9781838674175</v>
      </c>
      <c r="J1734" s="9" t="s">
        <v>10</v>
      </c>
      <c r="K1734" s="8" t="s">
        <v>9</v>
      </c>
    </row>
    <row r="1735" spans="1:11" x14ac:dyDescent="0.25">
      <c r="A1735" s="8" t="s">
        <v>29</v>
      </c>
      <c r="B1735" s="8" t="s">
        <v>4651</v>
      </c>
      <c r="C1735" s="2" t="s">
        <v>1117</v>
      </c>
      <c r="D1735" s="7" t="s">
        <v>26</v>
      </c>
      <c r="E1735" s="6">
        <v>38833</v>
      </c>
      <c r="F1735" s="5" t="s">
        <v>4650</v>
      </c>
      <c r="G1735" s="10">
        <v>9780762312955</v>
      </c>
      <c r="H1735" s="10">
        <v>9781849504010</v>
      </c>
      <c r="I1735" s="10" t="s">
        <v>2087</v>
      </c>
      <c r="J1735" s="9" t="s">
        <v>10</v>
      </c>
      <c r="K1735" s="8" t="s">
        <v>9</v>
      </c>
    </row>
    <row r="1736" spans="1:11" x14ac:dyDescent="0.25">
      <c r="A1736" s="8" t="s">
        <v>29</v>
      </c>
      <c r="B1736" s="8" t="s">
        <v>3518</v>
      </c>
      <c r="C1736" s="2" t="s">
        <v>1686</v>
      </c>
      <c r="D1736" s="7" t="s">
        <v>958</v>
      </c>
      <c r="E1736" s="6">
        <v>40983</v>
      </c>
      <c r="F1736" s="5" t="s">
        <v>3517</v>
      </c>
      <c r="G1736" s="10">
        <v>9781780526409</v>
      </c>
      <c r="H1736" s="10">
        <v>9781780526416</v>
      </c>
      <c r="I1736" s="10" t="s">
        <v>2087</v>
      </c>
      <c r="J1736" s="9" t="s">
        <v>10</v>
      </c>
      <c r="K1736" s="8" t="s">
        <v>9</v>
      </c>
    </row>
    <row r="1737" spans="1:11" x14ac:dyDescent="0.25">
      <c r="A1737" s="8" t="s">
        <v>29</v>
      </c>
      <c r="B1737" s="8" t="s">
        <v>4923</v>
      </c>
      <c r="C1737" s="2" t="s">
        <v>2711</v>
      </c>
      <c r="D1737" s="7" t="s">
        <v>887</v>
      </c>
      <c r="E1737" s="6">
        <v>38322</v>
      </c>
      <c r="F1737" s="5" t="s">
        <v>4922</v>
      </c>
      <c r="G1737" s="10">
        <v>9780762310555</v>
      </c>
      <c r="H1737" s="10">
        <v>9781849505307</v>
      </c>
      <c r="I1737" s="10" t="s">
        <v>2087</v>
      </c>
      <c r="J1737" s="9" t="s">
        <v>10</v>
      </c>
      <c r="K1737" s="8" t="s">
        <v>9</v>
      </c>
    </row>
    <row r="1738" spans="1:11" x14ac:dyDescent="0.25">
      <c r="A1738" s="8" t="s">
        <v>29</v>
      </c>
      <c r="B1738" s="8" t="s">
        <v>3752</v>
      </c>
      <c r="C1738" s="2" t="s">
        <v>1117</v>
      </c>
      <c r="D1738" s="7" t="s">
        <v>1352</v>
      </c>
      <c r="E1738" s="6">
        <v>40633</v>
      </c>
      <c r="F1738" s="5" t="s">
        <v>3751</v>
      </c>
      <c r="G1738" s="10">
        <v>9780857248299</v>
      </c>
      <c r="H1738" s="10">
        <v>9780857248305</v>
      </c>
      <c r="I1738" s="10" t="s">
        <v>2087</v>
      </c>
      <c r="J1738" s="9" t="s">
        <v>10</v>
      </c>
      <c r="K1738" s="8" t="s">
        <v>9</v>
      </c>
    </row>
    <row r="1739" spans="1:11" x14ac:dyDescent="0.25">
      <c r="A1739" s="8" t="s">
        <v>29</v>
      </c>
      <c r="B1739" s="8" t="s">
        <v>4208</v>
      </c>
      <c r="C1739" s="2" t="s">
        <v>254</v>
      </c>
      <c r="D1739" s="7" t="s">
        <v>1541</v>
      </c>
      <c r="E1739" s="6">
        <v>39764</v>
      </c>
      <c r="F1739" s="5" t="s">
        <v>4207</v>
      </c>
      <c r="G1739" s="10">
        <v>9781848553569</v>
      </c>
      <c r="H1739" s="10">
        <v>9781848553576</v>
      </c>
      <c r="I1739" s="10" t="s">
        <v>2087</v>
      </c>
      <c r="J1739" s="9" t="s">
        <v>10</v>
      </c>
      <c r="K1739" s="8" t="s">
        <v>9</v>
      </c>
    </row>
    <row r="1740" spans="1:11" x14ac:dyDescent="0.25">
      <c r="A1740" s="8" t="s">
        <v>29</v>
      </c>
      <c r="B1740" s="8" t="s">
        <v>5304</v>
      </c>
      <c r="C1740" s="2" t="s">
        <v>254</v>
      </c>
      <c r="D1740" s="7" t="s">
        <v>1017</v>
      </c>
      <c r="E1740" s="6">
        <v>37196</v>
      </c>
      <c r="F1740" s="5" t="s">
        <v>5303</v>
      </c>
      <c r="G1740" s="10">
        <v>9780762308187</v>
      </c>
      <c r="H1740" s="10">
        <v>9781849501200</v>
      </c>
      <c r="I1740" s="10" t="s">
        <v>2087</v>
      </c>
      <c r="J1740" s="9" t="s">
        <v>10</v>
      </c>
      <c r="K1740" s="8" t="s">
        <v>9</v>
      </c>
    </row>
    <row r="1741" spans="1:11" x14ac:dyDescent="0.25">
      <c r="A1741" s="8" t="s">
        <v>29</v>
      </c>
      <c r="B1741" s="8" t="s">
        <v>4513</v>
      </c>
      <c r="C1741" s="2" t="s">
        <v>2774</v>
      </c>
      <c r="D1741" s="7" t="s">
        <v>1065</v>
      </c>
      <c r="E1741" s="6">
        <v>39122</v>
      </c>
      <c r="F1741" s="5" t="s">
        <v>4512</v>
      </c>
      <c r="G1741" s="10">
        <v>9780762314058</v>
      </c>
      <c r="H1741" s="10">
        <v>9781849504812</v>
      </c>
      <c r="I1741" s="10" t="s">
        <v>2087</v>
      </c>
      <c r="J1741" s="9" t="s">
        <v>10</v>
      </c>
      <c r="K1741" s="8" t="s">
        <v>9</v>
      </c>
    </row>
    <row r="1742" spans="1:11" x14ac:dyDescent="0.25">
      <c r="A1742" s="8" t="s">
        <v>29</v>
      </c>
      <c r="B1742" s="8" t="s">
        <v>3550</v>
      </c>
      <c r="C1742" s="2" t="s">
        <v>254</v>
      </c>
      <c r="D1742" s="7" t="s">
        <v>946</v>
      </c>
      <c r="E1742" s="6">
        <v>40913</v>
      </c>
      <c r="F1742" s="5" t="s">
        <v>3549</v>
      </c>
      <c r="G1742" s="10">
        <v>9781780525044</v>
      </c>
      <c r="H1742" s="10">
        <v>9781780525051</v>
      </c>
      <c r="I1742" s="10" t="s">
        <v>2087</v>
      </c>
      <c r="J1742" s="9" t="s">
        <v>10</v>
      </c>
      <c r="K1742" s="8" t="s">
        <v>9</v>
      </c>
    </row>
    <row r="1743" spans="1:11" ht="13.5" customHeight="1" x14ac:dyDescent="0.25">
      <c r="A1743" s="8" t="s">
        <v>29</v>
      </c>
      <c r="B1743" s="8" t="s">
        <v>3552</v>
      </c>
      <c r="C1743" s="2" t="s">
        <v>254</v>
      </c>
      <c r="D1743" s="7" t="s">
        <v>1092</v>
      </c>
      <c r="E1743" s="6">
        <v>40912</v>
      </c>
      <c r="F1743" s="5" t="s">
        <v>3551</v>
      </c>
      <c r="G1743" s="10">
        <v>9781780525068</v>
      </c>
      <c r="H1743" s="10">
        <v>9781780525075</v>
      </c>
      <c r="I1743" s="10" t="s">
        <v>2087</v>
      </c>
      <c r="J1743" s="9" t="s">
        <v>10</v>
      </c>
      <c r="K1743" s="8" t="s">
        <v>9</v>
      </c>
    </row>
    <row r="1744" spans="1:11" x14ac:dyDescent="0.25">
      <c r="A1744" s="8" t="s">
        <v>29</v>
      </c>
      <c r="B1744" s="8" t="s">
        <v>1408</v>
      </c>
      <c r="C1744" s="2" t="s">
        <v>624</v>
      </c>
      <c r="D1744" s="7" t="s">
        <v>1292</v>
      </c>
      <c r="E1744" s="6">
        <v>43334</v>
      </c>
      <c r="F1744" s="5" t="s">
        <v>1407</v>
      </c>
      <c r="G1744" s="10">
        <v>9781787544345</v>
      </c>
      <c r="H1744" s="10">
        <v>9781787545519</v>
      </c>
      <c r="I1744" s="10">
        <v>9781787547209</v>
      </c>
      <c r="J1744" s="9" t="s">
        <v>10</v>
      </c>
      <c r="K1744" s="8" t="s">
        <v>9</v>
      </c>
    </row>
    <row r="1745" spans="1:11" x14ac:dyDescent="0.25">
      <c r="A1745" s="8" t="s">
        <v>29</v>
      </c>
      <c r="B1745" s="8" t="s">
        <v>4829</v>
      </c>
      <c r="C1745" s="2" t="s">
        <v>809</v>
      </c>
      <c r="D1745" s="7" t="s">
        <v>1065</v>
      </c>
      <c r="E1745" s="6">
        <v>38467</v>
      </c>
      <c r="F1745" s="5" t="s">
        <v>4828</v>
      </c>
      <c r="G1745" s="10">
        <v>9780762305629</v>
      </c>
      <c r="H1745" s="10">
        <v>9781849508148</v>
      </c>
      <c r="I1745" s="10" t="s">
        <v>2087</v>
      </c>
      <c r="J1745" s="9" t="s">
        <v>10</v>
      </c>
      <c r="K1745" s="8" t="s">
        <v>9</v>
      </c>
    </row>
    <row r="1746" spans="1:11" x14ac:dyDescent="0.25">
      <c r="A1746" s="8" t="s">
        <v>29</v>
      </c>
      <c r="B1746" s="8" t="s">
        <v>3653</v>
      </c>
      <c r="C1746" s="2" t="s">
        <v>809</v>
      </c>
      <c r="D1746" s="7" t="s">
        <v>887</v>
      </c>
      <c r="E1746" s="6">
        <v>40806</v>
      </c>
      <c r="F1746" s="5" t="s">
        <v>3652</v>
      </c>
      <c r="G1746" s="10">
        <v>9781780521688</v>
      </c>
      <c r="H1746" s="10">
        <v>9781780521831</v>
      </c>
      <c r="I1746" s="10" t="s">
        <v>2087</v>
      </c>
      <c r="J1746" s="9" t="s">
        <v>10</v>
      </c>
      <c r="K1746" s="8" t="s">
        <v>9</v>
      </c>
    </row>
    <row r="1747" spans="1:11" x14ac:dyDescent="0.25">
      <c r="A1747" s="8" t="s">
        <v>29</v>
      </c>
      <c r="B1747" s="8" t="s">
        <v>3526</v>
      </c>
      <c r="C1747" s="2" t="s">
        <v>1221</v>
      </c>
      <c r="D1747" s="7" t="s">
        <v>1541</v>
      </c>
      <c r="E1747" s="6">
        <v>40956</v>
      </c>
      <c r="F1747" s="5" t="s">
        <v>3525</v>
      </c>
      <c r="G1747" s="10">
        <v>9781780527086</v>
      </c>
      <c r="H1747" s="10">
        <v>9781780527093</v>
      </c>
      <c r="I1747" s="10" t="s">
        <v>2087</v>
      </c>
      <c r="J1747" s="9" t="s">
        <v>10</v>
      </c>
      <c r="K1747" s="8" t="s">
        <v>9</v>
      </c>
    </row>
    <row r="1748" spans="1:11" x14ac:dyDescent="0.25">
      <c r="A1748" s="8" t="s">
        <v>29</v>
      </c>
      <c r="B1748" s="8" t="s">
        <v>4085</v>
      </c>
      <c r="C1748" s="2" t="s">
        <v>809</v>
      </c>
      <c r="D1748" s="7" t="s">
        <v>1187</v>
      </c>
      <c r="E1748" s="6">
        <v>40087</v>
      </c>
      <c r="F1748" s="5" t="s">
        <v>4084</v>
      </c>
      <c r="G1748" s="10">
        <v>9781848558984</v>
      </c>
      <c r="H1748" s="10">
        <v>9781848558991</v>
      </c>
      <c r="I1748" s="10" t="s">
        <v>2087</v>
      </c>
      <c r="J1748" s="9" t="s">
        <v>10</v>
      </c>
      <c r="K1748" s="8" t="s">
        <v>9</v>
      </c>
    </row>
    <row r="1749" spans="1:11" x14ac:dyDescent="0.25">
      <c r="A1749" s="8" t="s">
        <v>29</v>
      </c>
      <c r="B1749" s="8" t="s">
        <v>4036</v>
      </c>
      <c r="C1749" s="2" t="s">
        <v>809</v>
      </c>
      <c r="D1749" s="7" t="s">
        <v>958</v>
      </c>
      <c r="E1749" s="6">
        <v>40151</v>
      </c>
      <c r="F1749" s="5" t="s">
        <v>4035</v>
      </c>
      <c r="G1749" s="10">
        <v>9781849506434</v>
      </c>
      <c r="H1749" s="10">
        <v>9781849506441</v>
      </c>
      <c r="I1749" s="10" t="s">
        <v>2087</v>
      </c>
      <c r="J1749" s="9" t="s">
        <v>10</v>
      </c>
      <c r="K1749" s="8" t="s">
        <v>9</v>
      </c>
    </row>
    <row r="1750" spans="1:11" x14ac:dyDescent="0.25">
      <c r="A1750" s="8" t="s">
        <v>29</v>
      </c>
      <c r="B1750" s="8" t="s">
        <v>1687</v>
      </c>
      <c r="C1750" s="27" t="s">
        <v>1686</v>
      </c>
      <c r="D1750" s="7" t="s">
        <v>1017</v>
      </c>
      <c r="E1750" s="6">
        <v>43061</v>
      </c>
      <c r="F1750" s="5" t="s">
        <v>1685</v>
      </c>
      <c r="G1750" s="10">
        <v>9781786355225</v>
      </c>
      <c r="H1750" s="10">
        <v>9781786355218</v>
      </c>
      <c r="I1750" s="10">
        <v>9781787149038</v>
      </c>
      <c r="J1750" s="9" t="s">
        <v>10</v>
      </c>
      <c r="K1750" s="8" t="s">
        <v>9</v>
      </c>
    </row>
    <row r="1751" spans="1:11" x14ac:dyDescent="0.25">
      <c r="A1751" s="8" t="s">
        <v>29</v>
      </c>
      <c r="B1751" s="8" t="s">
        <v>1906</v>
      </c>
      <c r="C1751" s="27" t="s">
        <v>1905</v>
      </c>
      <c r="D1751" s="7" t="s">
        <v>1187</v>
      </c>
      <c r="E1751" s="6">
        <v>42942</v>
      </c>
      <c r="F1751" s="5" t="s">
        <v>1904</v>
      </c>
      <c r="G1751" s="10">
        <v>9781787144620</v>
      </c>
      <c r="H1751" s="10">
        <v>9781787144613</v>
      </c>
      <c r="I1751" s="10">
        <v>9781787149359</v>
      </c>
      <c r="J1751" s="9" t="s">
        <v>10</v>
      </c>
      <c r="K1751" s="8" t="s">
        <v>9</v>
      </c>
    </row>
    <row r="1752" spans="1:11" ht="13.5" customHeight="1" x14ac:dyDescent="0.25">
      <c r="A1752" s="8" t="s">
        <v>29</v>
      </c>
      <c r="B1752" s="8" t="s">
        <v>3548</v>
      </c>
      <c r="C1752" s="2" t="s">
        <v>809</v>
      </c>
      <c r="D1752" s="7" t="s">
        <v>1345</v>
      </c>
      <c r="E1752" s="6">
        <v>40913</v>
      </c>
      <c r="F1752" s="5" t="s">
        <v>3547</v>
      </c>
      <c r="G1752" s="10">
        <v>9781780525020</v>
      </c>
      <c r="H1752" s="10">
        <v>9781780525037</v>
      </c>
      <c r="I1752" s="10" t="s">
        <v>2087</v>
      </c>
      <c r="J1752" s="9" t="s">
        <v>10</v>
      </c>
      <c r="K1752" s="8" t="s">
        <v>9</v>
      </c>
    </row>
    <row r="1753" spans="1:11" x14ac:dyDescent="0.25">
      <c r="A1753" s="8" t="s">
        <v>29</v>
      </c>
      <c r="B1753" s="8" t="s">
        <v>3216</v>
      </c>
      <c r="C1753" s="2" t="s">
        <v>1905</v>
      </c>
      <c r="D1753" s="7" t="s">
        <v>1973</v>
      </c>
      <c r="E1753" s="6">
        <v>41387</v>
      </c>
      <c r="F1753" s="5" t="s">
        <v>3215</v>
      </c>
      <c r="G1753" s="10">
        <v>9781781906217</v>
      </c>
      <c r="H1753" s="10">
        <v>9781781906224</v>
      </c>
      <c r="I1753" s="10" t="s">
        <v>2087</v>
      </c>
      <c r="J1753" s="9" t="s">
        <v>10</v>
      </c>
      <c r="K1753" s="8" t="s">
        <v>9</v>
      </c>
    </row>
    <row r="1754" spans="1:11" x14ac:dyDescent="0.25">
      <c r="A1754" s="8" t="s">
        <v>29</v>
      </c>
      <c r="B1754" s="8" t="s">
        <v>2639</v>
      </c>
      <c r="C1754" s="2" t="s">
        <v>809</v>
      </c>
      <c r="D1754" s="7" t="s">
        <v>976</v>
      </c>
      <c r="E1754" s="6">
        <v>42158</v>
      </c>
      <c r="F1754" s="5" t="s">
        <v>2638</v>
      </c>
      <c r="G1754" s="10">
        <v>9781784413941</v>
      </c>
      <c r="H1754" s="10">
        <v>9781784413934</v>
      </c>
      <c r="I1754" s="10" t="s">
        <v>2087</v>
      </c>
      <c r="J1754" s="9" t="s">
        <v>10</v>
      </c>
      <c r="K1754" s="8" t="s">
        <v>9</v>
      </c>
    </row>
    <row r="1755" spans="1:11" x14ac:dyDescent="0.25">
      <c r="A1755" s="8" t="s">
        <v>29</v>
      </c>
      <c r="B1755" s="12" t="s">
        <v>5085</v>
      </c>
      <c r="C1755" s="2" t="s">
        <v>2536</v>
      </c>
      <c r="D1755" s="7" t="s">
        <v>1345</v>
      </c>
      <c r="E1755" s="6">
        <v>37926</v>
      </c>
      <c r="F1755" s="5" t="s">
        <v>5084</v>
      </c>
      <c r="G1755" s="10">
        <v>9780762310630</v>
      </c>
      <c r="H1755" s="10">
        <v>9781849502429</v>
      </c>
      <c r="I1755" s="10" t="s">
        <v>2087</v>
      </c>
      <c r="J1755" s="9" t="s">
        <v>10</v>
      </c>
      <c r="K1755" s="8" t="s">
        <v>9</v>
      </c>
    </row>
    <row r="1756" spans="1:11" x14ac:dyDescent="0.25">
      <c r="A1756" s="8" t="s">
        <v>29</v>
      </c>
      <c r="B1756" s="8" t="s">
        <v>947</v>
      </c>
      <c r="C1756" s="2" t="s">
        <v>809</v>
      </c>
      <c r="D1756" s="7" t="s">
        <v>946</v>
      </c>
      <c r="E1756" s="6">
        <v>43524</v>
      </c>
      <c r="F1756" s="5" t="s">
        <v>945</v>
      </c>
      <c r="G1756" s="10">
        <v>9781787569089</v>
      </c>
      <c r="H1756" s="10">
        <v>9781787569072</v>
      </c>
      <c r="I1756" s="10">
        <v>9781787569096</v>
      </c>
      <c r="J1756" s="9" t="s">
        <v>10</v>
      </c>
      <c r="K1756" s="8" t="s">
        <v>9</v>
      </c>
    </row>
    <row r="1757" spans="1:11" ht="13.5" customHeight="1" x14ac:dyDescent="0.25">
      <c r="A1757" s="8" t="s">
        <v>29</v>
      </c>
      <c r="B1757" s="8" t="s">
        <v>1394</v>
      </c>
      <c r="C1757" s="2" t="s">
        <v>809</v>
      </c>
      <c r="D1757" s="7" t="s">
        <v>891</v>
      </c>
      <c r="E1757" s="6">
        <v>43340</v>
      </c>
      <c r="F1757" s="5" t="s">
        <v>1393</v>
      </c>
      <c r="G1757" s="10">
        <v>9781787148062</v>
      </c>
      <c r="H1757" s="10">
        <v>9781787148055</v>
      </c>
      <c r="I1757" s="10">
        <v>9781787439399</v>
      </c>
      <c r="J1757" s="9" t="s">
        <v>10</v>
      </c>
      <c r="K1757" s="8" t="s">
        <v>9</v>
      </c>
    </row>
    <row r="1758" spans="1:11" x14ac:dyDescent="0.25">
      <c r="A1758" s="8" t="s">
        <v>29</v>
      </c>
      <c r="B1758" s="8" t="s">
        <v>2712</v>
      </c>
      <c r="C1758" s="27" t="s">
        <v>2711</v>
      </c>
      <c r="D1758" s="7" t="s">
        <v>1001</v>
      </c>
      <c r="E1758" s="6">
        <v>42016</v>
      </c>
      <c r="F1758" s="5" t="s">
        <v>2710</v>
      </c>
      <c r="G1758" s="10">
        <v>9781784410643</v>
      </c>
      <c r="H1758" s="10">
        <v>9781784410636</v>
      </c>
      <c r="I1758" s="10" t="s">
        <v>2087</v>
      </c>
      <c r="J1758" s="9" t="s">
        <v>10</v>
      </c>
      <c r="K1758" s="8" t="s">
        <v>9</v>
      </c>
    </row>
    <row r="1759" spans="1:11" ht="13.5" customHeight="1" x14ac:dyDescent="0.35">
      <c r="A1759" s="8" t="s">
        <v>29</v>
      </c>
      <c r="B1759" s="12" t="s">
        <v>5182</v>
      </c>
      <c r="C1759" s="14" t="s">
        <v>2064</v>
      </c>
      <c r="D1759" s="7" t="s">
        <v>1187</v>
      </c>
      <c r="E1759" s="6">
        <v>37601</v>
      </c>
      <c r="F1759" s="5" t="s">
        <v>5181</v>
      </c>
      <c r="G1759" s="10">
        <v>9780762304264</v>
      </c>
      <c r="H1759" s="10">
        <v>9781849500258</v>
      </c>
      <c r="I1759" s="10" t="s">
        <v>2087</v>
      </c>
      <c r="J1759" s="9" t="s">
        <v>10</v>
      </c>
      <c r="K1759" s="8" t="s">
        <v>9</v>
      </c>
    </row>
    <row r="1760" spans="1:11" x14ac:dyDescent="0.25">
      <c r="A1760" s="8" t="s">
        <v>29</v>
      </c>
      <c r="B1760" s="8" t="s">
        <v>4655</v>
      </c>
      <c r="C1760" s="2" t="s">
        <v>1221</v>
      </c>
      <c r="D1760" s="7" t="s">
        <v>1001</v>
      </c>
      <c r="E1760" s="6">
        <v>38828</v>
      </c>
      <c r="F1760" s="5" t="s">
        <v>4654</v>
      </c>
      <c r="G1760" s="10">
        <v>9780762312917</v>
      </c>
      <c r="H1760" s="10">
        <v>9781849504003</v>
      </c>
      <c r="I1760" s="10" t="s">
        <v>2087</v>
      </c>
      <c r="J1760" s="9" t="s">
        <v>10</v>
      </c>
      <c r="K1760" s="8" t="s">
        <v>9</v>
      </c>
    </row>
    <row r="1761" spans="1:11" x14ac:dyDescent="0.25">
      <c r="A1761" s="8" t="s">
        <v>29</v>
      </c>
      <c r="B1761" s="8" t="s">
        <v>3406</v>
      </c>
      <c r="C1761" s="2" t="s">
        <v>1117</v>
      </c>
      <c r="D1761" s="7" t="s">
        <v>1164</v>
      </c>
      <c r="E1761" s="6">
        <v>41165</v>
      </c>
      <c r="F1761" s="5" t="s">
        <v>3405</v>
      </c>
      <c r="G1761" s="10">
        <v>9781780529721</v>
      </c>
      <c r="H1761" s="10">
        <v>9781780529738</v>
      </c>
      <c r="I1761" s="10" t="s">
        <v>2087</v>
      </c>
      <c r="J1761" s="9" t="s">
        <v>10</v>
      </c>
      <c r="K1761" s="8" t="s">
        <v>9</v>
      </c>
    </row>
    <row r="1762" spans="1:11" x14ac:dyDescent="0.25">
      <c r="A1762" s="8" t="s">
        <v>29</v>
      </c>
      <c r="B1762" s="8" t="s">
        <v>4781</v>
      </c>
      <c r="C1762" s="2" t="s">
        <v>1117</v>
      </c>
      <c r="D1762" s="7" t="s">
        <v>1541</v>
      </c>
      <c r="E1762" s="6">
        <v>38534</v>
      </c>
      <c r="F1762" s="5" t="s">
        <v>4780</v>
      </c>
      <c r="G1762" s="10">
        <v>9780762312245</v>
      </c>
      <c r="H1762" s="10">
        <v>9781849503532</v>
      </c>
      <c r="I1762" s="10" t="s">
        <v>2087</v>
      </c>
      <c r="J1762" s="9" t="s">
        <v>10</v>
      </c>
      <c r="K1762" s="8" t="s">
        <v>9</v>
      </c>
    </row>
    <row r="1763" spans="1:11" x14ac:dyDescent="0.25">
      <c r="A1763" s="8" t="s">
        <v>29</v>
      </c>
      <c r="B1763" s="8" t="s">
        <v>3038</v>
      </c>
      <c r="C1763" s="2" t="s">
        <v>2064</v>
      </c>
      <c r="D1763" s="7" t="s">
        <v>891</v>
      </c>
      <c r="E1763" s="6">
        <v>41604</v>
      </c>
      <c r="F1763" s="5" t="s">
        <v>3037</v>
      </c>
      <c r="G1763" s="10">
        <v>9781781906804</v>
      </c>
      <c r="H1763" s="10">
        <v>9781781906811</v>
      </c>
      <c r="I1763" s="10" t="s">
        <v>2087</v>
      </c>
      <c r="J1763" s="9" t="s">
        <v>10</v>
      </c>
      <c r="K1763" s="8" t="s">
        <v>9</v>
      </c>
    </row>
    <row r="1764" spans="1:11" x14ac:dyDescent="0.25">
      <c r="A1764" s="8" t="s">
        <v>29</v>
      </c>
      <c r="B1764" s="8" t="s">
        <v>3324</v>
      </c>
      <c r="C1764" s="2" t="s">
        <v>273</v>
      </c>
      <c r="D1764" s="7" t="s">
        <v>979</v>
      </c>
      <c r="E1764" s="6">
        <v>41241</v>
      </c>
      <c r="F1764" s="5" t="s">
        <v>3323</v>
      </c>
      <c r="G1764" s="10">
        <v>9781781902301</v>
      </c>
      <c r="H1764" s="10">
        <v>9781781902318</v>
      </c>
      <c r="I1764" s="10" t="s">
        <v>2087</v>
      </c>
      <c r="J1764" s="9" t="s">
        <v>10</v>
      </c>
      <c r="K1764" s="8" t="s">
        <v>9</v>
      </c>
    </row>
    <row r="1765" spans="1:11" x14ac:dyDescent="0.25">
      <c r="A1765" s="8" t="s">
        <v>29</v>
      </c>
      <c r="B1765" s="8" t="s">
        <v>627</v>
      </c>
      <c r="C1765" s="2" t="s">
        <v>273</v>
      </c>
      <c r="D1765" s="7" t="s">
        <v>249</v>
      </c>
      <c r="E1765" s="6">
        <v>43703</v>
      </c>
      <c r="F1765" s="5" t="s">
        <v>626</v>
      </c>
      <c r="G1765" s="10">
        <v>9781787433922</v>
      </c>
      <c r="H1765" s="10">
        <v>9781787433915</v>
      </c>
      <c r="I1765" s="10">
        <v>9781787434615</v>
      </c>
      <c r="J1765" s="9" t="s">
        <v>10</v>
      </c>
      <c r="K1765" s="8" t="s">
        <v>9</v>
      </c>
    </row>
    <row r="1766" spans="1:11" x14ac:dyDescent="0.25">
      <c r="A1766" s="8" t="s">
        <v>29</v>
      </c>
      <c r="B1766" s="8" t="s">
        <v>2651</v>
      </c>
      <c r="C1766" s="2" t="s">
        <v>273</v>
      </c>
      <c r="D1766" s="7" t="s">
        <v>920</v>
      </c>
      <c r="E1766" s="6">
        <v>42131</v>
      </c>
      <c r="F1766" s="5" t="s">
        <v>2650</v>
      </c>
      <c r="G1766" s="10">
        <v>9781783504558</v>
      </c>
      <c r="H1766" s="10">
        <v>9781783504565</v>
      </c>
      <c r="I1766" s="10" t="s">
        <v>2087</v>
      </c>
      <c r="J1766" s="9" t="s">
        <v>10</v>
      </c>
      <c r="K1766" s="8" t="s">
        <v>9</v>
      </c>
    </row>
    <row r="1767" spans="1:11" x14ac:dyDescent="0.25">
      <c r="A1767" s="8" t="s">
        <v>29</v>
      </c>
      <c r="B1767" s="8" t="s">
        <v>1346</v>
      </c>
      <c r="C1767" s="27" t="s">
        <v>27</v>
      </c>
      <c r="D1767" s="7" t="s">
        <v>1345</v>
      </c>
      <c r="E1767" s="6">
        <v>43360</v>
      </c>
      <c r="F1767" s="5" t="s">
        <v>1344</v>
      </c>
      <c r="G1767" s="10">
        <v>9781787560574</v>
      </c>
      <c r="H1767" s="10">
        <v>9781787560567</v>
      </c>
      <c r="I1767" s="10">
        <v>9781787560581</v>
      </c>
      <c r="J1767" s="9" t="s">
        <v>10</v>
      </c>
      <c r="K1767" s="8" t="s">
        <v>9</v>
      </c>
    </row>
    <row r="1768" spans="1:11" x14ac:dyDescent="0.25">
      <c r="A1768" s="8" t="s">
        <v>29</v>
      </c>
      <c r="B1768" s="8" t="s">
        <v>5328</v>
      </c>
      <c r="C1768" s="27" t="s">
        <v>2099</v>
      </c>
      <c r="D1768" s="7" t="s">
        <v>1180</v>
      </c>
      <c r="E1768" s="6">
        <v>37119</v>
      </c>
      <c r="F1768" s="5" t="s">
        <v>5327</v>
      </c>
      <c r="G1768" s="10">
        <v>9780762307975</v>
      </c>
      <c r="H1768" s="10">
        <v>9781849501118</v>
      </c>
      <c r="I1768" s="10" t="s">
        <v>2087</v>
      </c>
      <c r="J1768" s="9" t="s">
        <v>10</v>
      </c>
      <c r="K1768" s="8" t="s">
        <v>9</v>
      </c>
    </row>
    <row r="1769" spans="1:11" x14ac:dyDescent="0.25">
      <c r="A1769" s="8" t="s">
        <v>29</v>
      </c>
      <c r="B1769" s="8" t="s">
        <v>1472</v>
      </c>
      <c r="C1769" s="2" t="s">
        <v>273</v>
      </c>
      <c r="D1769" s="7" t="s">
        <v>1048</v>
      </c>
      <c r="E1769" s="6">
        <v>43280</v>
      </c>
      <c r="F1769" s="5" t="s">
        <v>1471</v>
      </c>
      <c r="G1769" s="10">
        <v>9781787437685</v>
      </c>
      <c r="H1769" s="10">
        <v>9781787437678</v>
      </c>
      <c r="I1769" s="10">
        <v>9781787439726</v>
      </c>
      <c r="J1769" s="9" t="s">
        <v>10</v>
      </c>
      <c r="K1769" s="8" t="s">
        <v>9</v>
      </c>
    </row>
    <row r="1770" spans="1:11" x14ac:dyDescent="0.25">
      <c r="A1770" s="8" t="s">
        <v>29</v>
      </c>
      <c r="B1770" s="8" t="s">
        <v>2030</v>
      </c>
      <c r="C1770" s="2" t="s">
        <v>421</v>
      </c>
      <c r="D1770" s="7" t="s">
        <v>1135</v>
      </c>
      <c r="E1770" s="6">
        <v>42853</v>
      </c>
      <c r="F1770" s="5" t="s">
        <v>2029</v>
      </c>
      <c r="G1770" s="10">
        <v>9781786357977</v>
      </c>
      <c r="H1770" s="10">
        <v>9781786357960</v>
      </c>
      <c r="I1770" s="10">
        <v>9781787146372</v>
      </c>
      <c r="J1770" s="9" t="s">
        <v>10</v>
      </c>
      <c r="K1770" s="8" t="s">
        <v>9</v>
      </c>
    </row>
    <row r="1771" spans="1:11" ht="13.5" customHeight="1" x14ac:dyDescent="0.25">
      <c r="A1771" s="8" t="s">
        <v>29</v>
      </c>
      <c r="B1771" s="8" t="s">
        <v>1969</v>
      </c>
      <c r="C1771" s="2" t="s">
        <v>421</v>
      </c>
      <c r="D1771" s="7" t="s">
        <v>1743</v>
      </c>
      <c r="E1771" s="6">
        <v>42892</v>
      </c>
      <c r="F1771" s="5" t="s">
        <v>1968</v>
      </c>
      <c r="G1771" s="10">
        <v>9781784412616</v>
      </c>
      <c r="H1771" s="10">
        <v>9781784412609</v>
      </c>
      <c r="I1771" s="10">
        <v>9781787147553</v>
      </c>
      <c r="J1771" s="9" t="s">
        <v>10</v>
      </c>
      <c r="K1771" s="8" t="s">
        <v>9</v>
      </c>
    </row>
    <row r="1772" spans="1:11" x14ac:dyDescent="0.25">
      <c r="A1772" s="8" t="s">
        <v>29</v>
      </c>
      <c r="B1772" s="8" t="s">
        <v>4007</v>
      </c>
      <c r="C1772" s="2" t="s">
        <v>254</v>
      </c>
      <c r="D1772" s="7" t="s">
        <v>26</v>
      </c>
      <c r="E1772" s="6">
        <v>40203</v>
      </c>
      <c r="F1772" s="5" t="s">
        <v>4006</v>
      </c>
      <c r="G1772" s="10">
        <v>9781848556683</v>
      </c>
      <c r="H1772" s="10">
        <v>9781848556690</v>
      </c>
      <c r="I1772" s="10" t="s">
        <v>2087</v>
      </c>
      <c r="J1772" s="9" t="s">
        <v>10</v>
      </c>
      <c r="K1772" s="8" t="s">
        <v>9</v>
      </c>
    </row>
    <row r="1773" spans="1:11" x14ac:dyDescent="0.25">
      <c r="A1773" s="8" t="s">
        <v>29</v>
      </c>
      <c r="B1773" s="8" t="s">
        <v>4005</v>
      </c>
      <c r="C1773" s="27" t="s">
        <v>254</v>
      </c>
      <c r="D1773" s="7" t="s">
        <v>891</v>
      </c>
      <c r="E1773" s="6">
        <v>40214</v>
      </c>
      <c r="F1773" s="5" t="s">
        <v>4004</v>
      </c>
      <c r="G1773" s="10">
        <v>9781849509541</v>
      </c>
      <c r="H1773" s="10">
        <v>9781849509558</v>
      </c>
      <c r="I1773" s="10" t="s">
        <v>2087</v>
      </c>
      <c r="J1773" s="9" t="s">
        <v>10</v>
      </c>
      <c r="K1773" s="8" t="s">
        <v>9</v>
      </c>
    </row>
    <row r="1774" spans="1:11" x14ac:dyDescent="0.25">
      <c r="A1774" s="8" t="s">
        <v>29</v>
      </c>
      <c r="B1774" s="8" t="s">
        <v>4575</v>
      </c>
      <c r="C1774" s="2" t="s">
        <v>254</v>
      </c>
      <c r="D1774" s="7" t="s">
        <v>979</v>
      </c>
      <c r="E1774" s="6">
        <v>38971</v>
      </c>
      <c r="F1774" s="5" t="s">
        <v>4574</v>
      </c>
      <c r="G1774" s="10">
        <v>9780762313419</v>
      </c>
      <c r="H1774" s="10">
        <v>9781849504386</v>
      </c>
      <c r="I1774" s="10" t="s">
        <v>2087</v>
      </c>
      <c r="J1774" s="9" t="s">
        <v>10</v>
      </c>
      <c r="K1774" s="8" t="s">
        <v>9</v>
      </c>
    </row>
    <row r="1775" spans="1:11" x14ac:dyDescent="0.25">
      <c r="A1775" s="8" t="s">
        <v>29</v>
      </c>
      <c r="B1775" s="8" t="s">
        <v>4867</v>
      </c>
      <c r="C1775" s="2" t="s">
        <v>254</v>
      </c>
      <c r="D1775" s="7" t="s">
        <v>976</v>
      </c>
      <c r="E1775" s="6">
        <v>38357</v>
      </c>
      <c r="F1775" s="5" t="s">
        <v>4866</v>
      </c>
      <c r="G1775" s="10">
        <v>9780762311309</v>
      </c>
      <c r="H1775" s="10">
        <v>9781849502870</v>
      </c>
      <c r="I1775" s="10" t="s">
        <v>2087</v>
      </c>
      <c r="J1775" s="9" t="s">
        <v>10</v>
      </c>
      <c r="K1775" s="8" t="s">
        <v>9</v>
      </c>
    </row>
    <row r="1776" spans="1:11" x14ac:dyDescent="0.25">
      <c r="A1776" s="8" t="s">
        <v>29</v>
      </c>
      <c r="B1776" s="8" t="s">
        <v>5239</v>
      </c>
      <c r="C1776" s="2" t="s">
        <v>2099</v>
      </c>
      <c r="D1776" s="7" t="s">
        <v>1187</v>
      </c>
      <c r="E1776" s="6">
        <v>37426</v>
      </c>
      <c r="F1776" s="5" t="s">
        <v>5238</v>
      </c>
      <c r="G1776" s="10">
        <v>9780762308934</v>
      </c>
      <c r="H1776" s="10">
        <v>9781849501606</v>
      </c>
      <c r="I1776" s="10" t="s">
        <v>2087</v>
      </c>
      <c r="J1776" s="9" t="s">
        <v>10</v>
      </c>
      <c r="K1776" s="8" t="s">
        <v>9</v>
      </c>
    </row>
    <row r="1777" spans="1:11" x14ac:dyDescent="0.25">
      <c r="A1777" s="8" t="s">
        <v>29</v>
      </c>
      <c r="B1777" s="8" t="s">
        <v>1254</v>
      </c>
      <c r="C1777" s="2" t="s">
        <v>421</v>
      </c>
      <c r="D1777" s="7" t="s">
        <v>691</v>
      </c>
      <c r="E1777" s="6">
        <v>43390</v>
      </c>
      <c r="F1777" s="5" t="s">
        <v>1253</v>
      </c>
      <c r="G1777" s="10">
        <v>9781787546363</v>
      </c>
      <c r="H1777" s="10">
        <v>9781787546356</v>
      </c>
      <c r="I1777" s="10">
        <v>9781787546370</v>
      </c>
      <c r="J1777" s="9" t="s">
        <v>10</v>
      </c>
      <c r="K1777" s="8" t="s">
        <v>9</v>
      </c>
    </row>
    <row r="1778" spans="1:11" x14ac:dyDescent="0.25">
      <c r="A1778" s="8" t="s">
        <v>29</v>
      </c>
      <c r="B1778" s="8" t="s">
        <v>3042</v>
      </c>
      <c r="C1778" s="2" t="s">
        <v>3033</v>
      </c>
      <c r="D1778" s="7" t="s">
        <v>958</v>
      </c>
      <c r="E1778" s="6">
        <v>41597</v>
      </c>
      <c r="F1778" s="5" t="s">
        <v>3041</v>
      </c>
      <c r="G1778" s="10">
        <v>9781781906880</v>
      </c>
      <c r="H1778" s="10">
        <v>9781781906897</v>
      </c>
      <c r="I1778" s="10" t="s">
        <v>2087</v>
      </c>
      <c r="J1778" s="9" t="s">
        <v>10</v>
      </c>
      <c r="K1778" s="8" t="s">
        <v>9</v>
      </c>
    </row>
    <row r="1779" spans="1:11" x14ac:dyDescent="0.25">
      <c r="A1779" s="8" t="s">
        <v>29</v>
      </c>
      <c r="B1779" s="8" t="s">
        <v>4429</v>
      </c>
      <c r="C1779" s="2" t="s">
        <v>2711</v>
      </c>
      <c r="D1779" s="7" t="s">
        <v>1666</v>
      </c>
      <c r="E1779" s="6">
        <v>39264</v>
      </c>
      <c r="F1779" s="5" t="s">
        <v>4428</v>
      </c>
      <c r="G1779" s="10">
        <v>9780762313426</v>
      </c>
      <c r="H1779" s="10">
        <v>9781849504393</v>
      </c>
      <c r="I1779" s="10" t="s">
        <v>2087</v>
      </c>
      <c r="J1779" s="9" t="s">
        <v>10</v>
      </c>
      <c r="K1779" s="8" t="s">
        <v>9</v>
      </c>
    </row>
    <row r="1780" spans="1:11" x14ac:dyDescent="0.25">
      <c r="A1780" s="8" t="s">
        <v>29</v>
      </c>
      <c r="B1780" s="8" t="s">
        <v>3531</v>
      </c>
      <c r="C1780" s="2" t="s">
        <v>2064</v>
      </c>
      <c r="D1780" s="7" t="s">
        <v>871</v>
      </c>
      <c r="E1780" s="6">
        <v>40949</v>
      </c>
      <c r="F1780" s="5" t="s">
        <v>3530</v>
      </c>
      <c r="G1780" s="10">
        <v>9781780526423</v>
      </c>
      <c r="H1780" s="10">
        <v>9781780526430</v>
      </c>
      <c r="I1780" s="10" t="s">
        <v>2087</v>
      </c>
      <c r="J1780" s="9" t="s">
        <v>10</v>
      </c>
      <c r="K1780" s="8" t="s">
        <v>9</v>
      </c>
    </row>
    <row r="1781" spans="1:11" x14ac:dyDescent="0.25">
      <c r="A1781" s="8" t="s">
        <v>29</v>
      </c>
      <c r="B1781" s="8" t="s">
        <v>2537</v>
      </c>
      <c r="C1781" s="2" t="s">
        <v>2536</v>
      </c>
      <c r="D1781" s="7" t="s">
        <v>26</v>
      </c>
      <c r="E1781" s="6">
        <v>42284</v>
      </c>
      <c r="F1781" s="5" t="s">
        <v>2369</v>
      </c>
      <c r="G1781" s="10">
        <v>9781785602931</v>
      </c>
      <c r="H1781" s="10">
        <v>9781785602924</v>
      </c>
      <c r="I1781" s="10" t="s">
        <v>2087</v>
      </c>
      <c r="J1781" s="9" t="s">
        <v>10</v>
      </c>
      <c r="K1781" s="8" t="s">
        <v>9</v>
      </c>
    </row>
    <row r="1782" spans="1:11" x14ac:dyDescent="0.25">
      <c r="A1782" s="8" t="s">
        <v>29</v>
      </c>
      <c r="B1782" s="8" t="s">
        <v>810</v>
      </c>
      <c r="C1782" s="2" t="s">
        <v>809</v>
      </c>
      <c r="D1782" s="7" t="s">
        <v>332</v>
      </c>
      <c r="E1782" s="6">
        <v>43601</v>
      </c>
      <c r="F1782" s="5" t="s">
        <v>808</v>
      </c>
      <c r="G1782" s="10">
        <v>9781789736083</v>
      </c>
      <c r="H1782" s="10">
        <v>9781789736076</v>
      </c>
      <c r="I1782" s="10">
        <v>9781789736090</v>
      </c>
      <c r="J1782" s="9" t="s">
        <v>10</v>
      </c>
      <c r="K1782" s="8" t="s">
        <v>9</v>
      </c>
    </row>
    <row r="1783" spans="1:11" x14ac:dyDescent="0.25">
      <c r="A1783" s="8" t="s">
        <v>29</v>
      </c>
      <c r="B1783" s="8" t="s">
        <v>5213</v>
      </c>
      <c r="C1783" s="2" t="s">
        <v>2099</v>
      </c>
      <c r="D1783" s="7" t="s">
        <v>958</v>
      </c>
      <c r="E1783" s="6">
        <v>37516</v>
      </c>
      <c r="F1783" s="5" t="s">
        <v>5212</v>
      </c>
      <c r="G1783" s="10">
        <v>9780762309061</v>
      </c>
      <c r="H1783" s="10">
        <v>9781849501668</v>
      </c>
      <c r="I1783" s="10" t="s">
        <v>2087</v>
      </c>
      <c r="J1783" s="9" t="s">
        <v>10</v>
      </c>
      <c r="K1783" s="8" t="s">
        <v>9</v>
      </c>
    </row>
    <row r="1784" spans="1:11" x14ac:dyDescent="0.25">
      <c r="A1784" s="8" t="s">
        <v>29</v>
      </c>
      <c r="B1784" s="8" t="s">
        <v>2898</v>
      </c>
      <c r="C1784" s="27" t="s">
        <v>2536</v>
      </c>
      <c r="D1784" s="7" t="s">
        <v>1541</v>
      </c>
      <c r="E1784" s="6">
        <v>41831</v>
      </c>
      <c r="F1784" s="5" t="s">
        <v>2897</v>
      </c>
      <c r="G1784" s="10">
        <v>9781783504596</v>
      </c>
      <c r="H1784" s="10">
        <v>9781783504602</v>
      </c>
      <c r="I1784" s="10" t="s">
        <v>2087</v>
      </c>
      <c r="J1784" s="9" t="s">
        <v>10</v>
      </c>
      <c r="K1784" s="8" t="s">
        <v>9</v>
      </c>
    </row>
    <row r="1785" spans="1:11" x14ac:dyDescent="0.25">
      <c r="A1785" s="8" t="s">
        <v>29</v>
      </c>
      <c r="B1785" s="12" t="s">
        <v>5310</v>
      </c>
      <c r="C1785" s="2" t="s">
        <v>2536</v>
      </c>
      <c r="D1785" s="7" t="s">
        <v>887</v>
      </c>
      <c r="E1785" s="6">
        <v>37194</v>
      </c>
      <c r="F1785" s="5" t="s">
        <v>5309</v>
      </c>
      <c r="G1785" s="10">
        <v>9780762308101</v>
      </c>
      <c r="H1785" s="10">
        <v>9781849501170</v>
      </c>
      <c r="I1785" s="10" t="s">
        <v>2087</v>
      </c>
      <c r="J1785" s="9" t="s">
        <v>10</v>
      </c>
      <c r="K1785" s="8" t="s">
        <v>9</v>
      </c>
    </row>
    <row r="1786" spans="1:11" x14ac:dyDescent="0.25">
      <c r="A1786" s="8" t="s">
        <v>29</v>
      </c>
      <c r="B1786" s="8" t="s">
        <v>3404</v>
      </c>
      <c r="C1786" s="2" t="s">
        <v>2536</v>
      </c>
      <c r="D1786" s="7" t="s">
        <v>976</v>
      </c>
      <c r="E1786" s="6">
        <v>41177</v>
      </c>
      <c r="F1786" s="5" t="s">
        <v>3403</v>
      </c>
      <c r="G1786" s="10">
        <v>9781781900741</v>
      </c>
      <c r="H1786" s="10">
        <v>9781781900758</v>
      </c>
      <c r="I1786" s="10" t="s">
        <v>2087</v>
      </c>
      <c r="J1786" s="9" t="s">
        <v>10</v>
      </c>
      <c r="K1786" s="8" t="s">
        <v>9</v>
      </c>
    </row>
    <row r="1787" spans="1:11" x14ac:dyDescent="0.25">
      <c r="A1787" s="8" t="s">
        <v>29</v>
      </c>
      <c r="B1787" s="8" t="s">
        <v>5396</v>
      </c>
      <c r="C1787" s="2" t="s">
        <v>1686</v>
      </c>
      <c r="D1787" s="7" t="s">
        <v>1973</v>
      </c>
      <c r="E1787" s="6">
        <v>36924</v>
      </c>
      <c r="F1787" s="5" t="s">
        <v>5395</v>
      </c>
      <c r="G1787" s="10">
        <v>9780762304288</v>
      </c>
      <c r="H1787" s="10">
        <v>9781849500265</v>
      </c>
      <c r="I1787" s="10" t="s">
        <v>2087</v>
      </c>
      <c r="J1787" s="9" t="s">
        <v>10</v>
      </c>
      <c r="K1787" s="8" t="s">
        <v>9</v>
      </c>
    </row>
    <row r="1788" spans="1:11" x14ac:dyDescent="0.25">
      <c r="A1788" s="8" t="s">
        <v>29</v>
      </c>
      <c r="B1788" s="8" t="s">
        <v>3790</v>
      </c>
      <c r="C1788" s="2" t="s">
        <v>3033</v>
      </c>
      <c r="D1788" s="7" t="s">
        <v>1973</v>
      </c>
      <c r="E1788" s="6">
        <v>40560</v>
      </c>
      <c r="F1788" s="5" t="s">
        <v>3789</v>
      </c>
      <c r="G1788" s="10">
        <v>9780857246493</v>
      </c>
      <c r="H1788" s="10">
        <v>9780857246509</v>
      </c>
      <c r="I1788" s="10" t="s">
        <v>2087</v>
      </c>
      <c r="J1788" s="9" t="s">
        <v>10</v>
      </c>
      <c r="K1788" s="8" t="s">
        <v>9</v>
      </c>
    </row>
    <row r="1789" spans="1:11" ht="13.5" customHeight="1" x14ac:dyDescent="0.25">
      <c r="A1789" s="8" t="s">
        <v>29</v>
      </c>
      <c r="B1789" s="8" t="s">
        <v>2977</v>
      </c>
      <c r="C1789" s="2" t="s">
        <v>273</v>
      </c>
      <c r="D1789" s="7" t="s">
        <v>1352</v>
      </c>
      <c r="E1789" s="6">
        <v>41708</v>
      </c>
      <c r="F1789" s="5" t="s">
        <v>2976</v>
      </c>
      <c r="G1789" s="10">
        <v>9781783508334</v>
      </c>
      <c r="H1789" s="10">
        <v>9781783508341</v>
      </c>
      <c r="I1789" s="10" t="s">
        <v>2087</v>
      </c>
      <c r="J1789" s="9" t="s">
        <v>10</v>
      </c>
      <c r="K1789" s="8" t="s">
        <v>9</v>
      </c>
    </row>
    <row r="1790" spans="1:11" x14ac:dyDescent="0.25">
      <c r="A1790" s="8" t="s">
        <v>29</v>
      </c>
      <c r="B1790" s="8" t="s">
        <v>4463</v>
      </c>
      <c r="C1790" s="2" t="s">
        <v>273</v>
      </c>
      <c r="D1790" s="7" t="s">
        <v>1278</v>
      </c>
      <c r="E1790" s="6">
        <v>39213</v>
      </c>
      <c r="F1790" s="5" t="s">
        <v>4462</v>
      </c>
      <c r="G1790" s="10">
        <v>9780762314416</v>
      </c>
      <c r="H1790" s="10">
        <v>9781849505048</v>
      </c>
      <c r="I1790" s="10" t="s">
        <v>2087</v>
      </c>
      <c r="J1790" s="9" t="s">
        <v>10</v>
      </c>
      <c r="K1790" s="8" t="s">
        <v>9</v>
      </c>
    </row>
    <row r="1791" spans="1:11" x14ac:dyDescent="0.25">
      <c r="A1791" s="8" t="s">
        <v>29</v>
      </c>
      <c r="B1791" s="8" t="s">
        <v>3520</v>
      </c>
      <c r="C1791" s="2" t="s">
        <v>273</v>
      </c>
      <c r="D1791" s="7" t="s">
        <v>976</v>
      </c>
      <c r="E1791" s="6">
        <v>40974</v>
      </c>
      <c r="F1791" s="5" t="s">
        <v>3519</v>
      </c>
      <c r="G1791" s="10">
        <v>9781780522760</v>
      </c>
      <c r="H1791" s="10">
        <v>9781780522777</v>
      </c>
      <c r="I1791" s="10" t="s">
        <v>2087</v>
      </c>
      <c r="J1791" s="9" t="s">
        <v>10</v>
      </c>
      <c r="K1791" s="8" t="s">
        <v>9</v>
      </c>
    </row>
    <row r="1792" spans="1:11" x14ac:dyDescent="0.25">
      <c r="A1792" s="8" t="s">
        <v>29</v>
      </c>
      <c r="B1792" s="8" t="s">
        <v>4015</v>
      </c>
      <c r="C1792" s="2" t="s">
        <v>273</v>
      </c>
      <c r="D1792" s="7" t="s">
        <v>887</v>
      </c>
      <c r="E1792" s="6">
        <v>40168</v>
      </c>
      <c r="F1792" s="5" t="s">
        <v>4014</v>
      </c>
      <c r="G1792" s="10">
        <v>9781849506458</v>
      </c>
      <c r="H1792" s="10">
        <v>9781849506465</v>
      </c>
      <c r="I1792" s="10" t="s">
        <v>2087</v>
      </c>
      <c r="J1792" s="9" t="s">
        <v>10</v>
      </c>
      <c r="K1792" s="8" t="s">
        <v>9</v>
      </c>
    </row>
    <row r="1793" spans="1:11" x14ac:dyDescent="0.25">
      <c r="A1793" s="8" t="s">
        <v>29</v>
      </c>
      <c r="B1793" s="8" t="s">
        <v>5161</v>
      </c>
      <c r="C1793" s="2" t="s">
        <v>254</v>
      </c>
      <c r="D1793" s="7" t="s">
        <v>1001</v>
      </c>
      <c r="E1793" s="6">
        <v>37663</v>
      </c>
      <c r="F1793" s="5" t="s">
        <v>5160</v>
      </c>
      <c r="G1793" s="10">
        <v>9780762309757</v>
      </c>
      <c r="H1793" s="10">
        <v>9781849501866</v>
      </c>
      <c r="I1793" s="10" t="s">
        <v>2087</v>
      </c>
      <c r="J1793" s="9" t="s">
        <v>10</v>
      </c>
      <c r="K1793" s="8" t="s">
        <v>9</v>
      </c>
    </row>
    <row r="1794" spans="1:11" x14ac:dyDescent="0.25">
      <c r="A1794" s="8" t="s">
        <v>29</v>
      </c>
      <c r="B1794" s="8" t="s">
        <v>2636</v>
      </c>
      <c r="C1794" s="2" t="s">
        <v>2466</v>
      </c>
      <c r="D1794" s="7" t="s">
        <v>1973</v>
      </c>
      <c r="E1794" s="6">
        <v>42166</v>
      </c>
      <c r="F1794" s="5" t="s">
        <v>2635</v>
      </c>
      <c r="G1794" s="10">
        <v>9781784416423</v>
      </c>
      <c r="H1794" s="10">
        <v>9781784416416</v>
      </c>
      <c r="I1794" s="10" t="s">
        <v>2087</v>
      </c>
      <c r="J1794" s="9" t="s">
        <v>10</v>
      </c>
      <c r="K1794" s="8" t="s">
        <v>9</v>
      </c>
    </row>
    <row r="1795" spans="1:11" x14ac:dyDescent="0.25">
      <c r="A1795" s="8" t="s">
        <v>29</v>
      </c>
      <c r="B1795" s="8" t="s">
        <v>2398</v>
      </c>
      <c r="C1795" s="2" t="s">
        <v>27</v>
      </c>
      <c r="D1795" s="7" t="s">
        <v>1187</v>
      </c>
      <c r="E1795" s="6">
        <v>42459</v>
      </c>
      <c r="F1795" s="5" t="s">
        <v>2397</v>
      </c>
      <c r="G1795" s="10">
        <v>9781785601354</v>
      </c>
      <c r="H1795" s="10">
        <v>9781785601347</v>
      </c>
      <c r="I1795" s="10" t="s">
        <v>2087</v>
      </c>
      <c r="J1795" s="9" t="s">
        <v>10</v>
      </c>
      <c r="K1795" s="8" t="s">
        <v>9</v>
      </c>
    </row>
    <row r="1796" spans="1:11" x14ac:dyDescent="0.25">
      <c r="A1796" s="8" t="s">
        <v>29</v>
      </c>
      <c r="B1796" s="8" t="s">
        <v>1118</v>
      </c>
      <c r="C1796" s="2" t="s">
        <v>1117</v>
      </c>
      <c r="D1796" s="7" t="s">
        <v>1116</v>
      </c>
      <c r="E1796" s="6">
        <v>43434</v>
      </c>
      <c r="F1796" s="5" t="s">
        <v>1115</v>
      </c>
      <c r="G1796" s="10">
        <v>9781787560857</v>
      </c>
      <c r="H1796" s="10">
        <v>9781787560840</v>
      </c>
      <c r="I1796" s="10">
        <v>9781787560864</v>
      </c>
      <c r="J1796" s="9" t="s">
        <v>10</v>
      </c>
      <c r="K1796" s="8" t="s">
        <v>9</v>
      </c>
    </row>
    <row r="1797" spans="1:11" ht="13.5" customHeight="1" x14ac:dyDescent="0.25">
      <c r="A1797" s="8" t="s">
        <v>29</v>
      </c>
      <c r="B1797" s="8" t="s">
        <v>3231</v>
      </c>
      <c r="C1797" s="2" t="s">
        <v>421</v>
      </c>
      <c r="D1797" s="7" t="s">
        <v>1541</v>
      </c>
      <c r="E1797" s="6">
        <v>41358</v>
      </c>
      <c r="F1797" s="5" t="s">
        <v>3230</v>
      </c>
      <c r="G1797" s="10">
        <v>9781781906514</v>
      </c>
      <c r="H1797" s="10">
        <v>9781781906521</v>
      </c>
      <c r="I1797" s="10" t="s">
        <v>2087</v>
      </c>
      <c r="J1797" s="9" t="s">
        <v>10</v>
      </c>
      <c r="K1797" s="8" t="s">
        <v>9</v>
      </c>
    </row>
    <row r="1798" spans="1:11" x14ac:dyDescent="0.25">
      <c r="A1798" s="8" t="s">
        <v>29</v>
      </c>
      <c r="B1798" s="8" t="s">
        <v>5335</v>
      </c>
      <c r="C1798" s="2" t="s">
        <v>798</v>
      </c>
      <c r="D1798" s="7" t="s">
        <v>1973</v>
      </c>
      <c r="E1798" s="6">
        <v>37083</v>
      </c>
      <c r="F1798" s="5" t="s">
        <v>5334</v>
      </c>
      <c r="G1798" s="10">
        <v>9780762307227</v>
      </c>
      <c r="H1798" s="10">
        <v>9781849500814</v>
      </c>
      <c r="I1798" s="10" t="s">
        <v>2087</v>
      </c>
      <c r="J1798" s="9" t="s">
        <v>10</v>
      </c>
      <c r="K1798" s="8" t="s">
        <v>9</v>
      </c>
    </row>
    <row r="1799" spans="1:11" x14ac:dyDescent="0.25">
      <c r="A1799" s="8" t="s">
        <v>29</v>
      </c>
      <c r="B1799" s="8" t="s">
        <v>2074</v>
      </c>
      <c r="C1799" s="2" t="s">
        <v>27</v>
      </c>
      <c r="D1799" s="7" t="s">
        <v>1292</v>
      </c>
      <c r="E1799" s="6">
        <v>42804</v>
      </c>
      <c r="F1799" s="5" t="s">
        <v>2073</v>
      </c>
      <c r="G1799" s="10">
        <v>9781787141551</v>
      </c>
      <c r="H1799" s="10">
        <v>9781787141544</v>
      </c>
      <c r="I1799" s="10">
        <v>9781787143111</v>
      </c>
      <c r="J1799" s="9" t="s">
        <v>10</v>
      </c>
      <c r="K1799" s="8" t="s">
        <v>9</v>
      </c>
    </row>
    <row r="1800" spans="1:11" x14ac:dyDescent="0.25">
      <c r="A1800" s="8" t="s">
        <v>29</v>
      </c>
      <c r="B1800" s="8" t="s">
        <v>952</v>
      </c>
      <c r="C1800" s="2" t="s">
        <v>421</v>
      </c>
      <c r="D1800" s="7" t="s">
        <v>951</v>
      </c>
      <c r="E1800" s="6">
        <v>43521</v>
      </c>
      <c r="F1800" s="5" t="s">
        <v>950</v>
      </c>
      <c r="G1800" s="10">
        <v>9781787697324</v>
      </c>
      <c r="H1800" s="10">
        <v>9781787697317</v>
      </c>
      <c r="I1800" s="10">
        <v>9781787697331</v>
      </c>
      <c r="J1800" s="9" t="s">
        <v>10</v>
      </c>
      <c r="K1800" s="8" t="s">
        <v>9</v>
      </c>
    </row>
    <row r="1801" spans="1:11" x14ac:dyDescent="0.25">
      <c r="A1801" s="8" t="s">
        <v>29</v>
      </c>
      <c r="B1801" s="8" t="s">
        <v>2012</v>
      </c>
      <c r="C1801" s="27" t="s">
        <v>798</v>
      </c>
      <c r="D1801" s="7" t="s">
        <v>1292</v>
      </c>
      <c r="E1801" s="6">
        <v>42866</v>
      </c>
      <c r="F1801" s="5" t="s">
        <v>2011</v>
      </c>
      <c r="G1801" s="10">
        <v>9781787141537</v>
      </c>
      <c r="H1801" s="10">
        <v>9781787141520</v>
      </c>
      <c r="I1801" s="10">
        <v>9781787147317</v>
      </c>
      <c r="J1801" s="9" t="s">
        <v>10</v>
      </c>
      <c r="K1801" s="8" t="s">
        <v>9</v>
      </c>
    </row>
    <row r="1802" spans="1:11" x14ac:dyDescent="0.25">
      <c r="A1802" s="8" t="s">
        <v>29</v>
      </c>
      <c r="B1802" s="8" t="s">
        <v>4917</v>
      </c>
      <c r="C1802" s="2" t="s">
        <v>2099</v>
      </c>
      <c r="D1802" s="7" t="s">
        <v>1292</v>
      </c>
      <c r="E1802" s="6">
        <v>38322</v>
      </c>
      <c r="F1802" s="5" t="s">
        <v>4916</v>
      </c>
      <c r="G1802" s="10">
        <v>9780762311125</v>
      </c>
      <c r="H1802" s="10">
        <v>9781849502757</v>
      </c>
      <c r="I1802" s="10" t="s">
        <v>2087</v>
      </c>
      <c r="J1802" s="9" t="s">
        <v>10</v>
      </c>
      <c r="K1802" s="8" t="s">
        <v>9</v>
      </c>
    </row>
    <row r="1803" spans="1:11" x14ac:dyDescent="0.25">
      <c r="A1803" s="8" t="s">
        <v>29</v>
      </c>
      <c r="B1803" s="8" t="s">
        <v>5364</v>
      </c>
      <c r="C1803" s="2" t="s">
        <v>2099</v>
      </c>
      <c r="D1803" s="7" t="s">
        <v>1065</v>
      </c>
      <c r="E1803" s="6">
        <v>36980</v>
      </c>
      <c r="F1803" s="5" t="s">
        <v>5363</v>
      </c>
      <c r="G1803" s="10">
        <v>9780762307685</v>
      </c>
      <c r="H1803" s="10">
        <v>9781849500999</v>
      </c>
      <c r="I1803" s="10" t="s">
        <v>2087</v>
      </c>
      <c r="J1803" s="9" t="s">
        <v>10</v>
      </c>
      <c r="K1803" s="8" t="s">
        <v>9</v>
      </c>
    </row>
    <row r="1804" spans="1:11" x14ac:dyDescent="0.25">
      <c r="A1804" s="8" t="s">
        <v>29</v>
      </c>
      <c r="B1804" s="8" t="s">
        <v>4957</v>
      </c>
      <c r="C1804" s="27" t="s">
        <v>2711</v>
      </c>
      <c r="D1804" s="7" t="s">
        <v>1292</v>
      </c>
      <c r="E1804" s="6">
        <v>38241</v>
      </c>
      <c r="F1804" s="5" t="s">
        <v>4956</v>
      </c>
      <c r="G1804" s="10">
        <v>9780762311200</v>
      </c>
      <c r="H1804" s="10">
        <v>9781849502832</v>
      </c>
      <c r="I1804" s="10" t="s">
        <v>2087</v>
      </c>
      <c r="J1804" s="9" t="s">
        <v>10</v>
      </c>
      <c r="K1804" s="8" t="s">
        <v>9</v>
      </c>
    </row>
    <row r="1805" spans="1:11" x14ac:dyDescent="0.25">
      <c r="A1805" s="8" t="s">
        <v>29</v>
      </c>
      <c r="B1805" s="8" t="s">
        <v>3192</v>
      </c>
      <c r="C1805" s="2" t="s">
        <v>1117</v>
      </c>
      <c r="D1805" s="7" t="s">
        <v>920</v>
      </c>
      <c r="E1805" s="6">
        <v>41431</v>
      </c>
      <c r="F1805" s="5" t="s">
        <v>3191</v>
      </c>
      <c r="G1805" s="10">
        <v>9781781904299</v>
      </c>
      <c r="H1805" s="10">
        <v>9781781904305</v>
      </c>
      <c r="I1805" s="10" t="s">
        <v>2087</v>
      </c>
      <c r="J1805" s="9" t="s">
        <v>10</v>
      </c>
      <c r="K1805" s="8" t="s">
        <v>9</v>
      </c>
    </row>
    <row r="1806" spans="1:11" x14ac:dyDescent="0.25">
      <c r="A1806" s="8" t="s">
        <v>29</v>
      </c>
      <c r="B1806" s="8" t="s">
        <v>5496</v>
      </c>
      <c r="C1806" s="2" t="s">
        <v>2099</v>
      </c>
      <c r="D1806" s="7" t="s">
        <v>1530</v>
      </c>
      <c r="E1806" s="6">
        <v>36403</v>
      </c>
      <c r="F1806" s="5" t="s">
        <v>5495</v>
      </c>
      <c r="G1806" s="10">
        <v>9780762305636</v>
      </c>
      <c r="H1806" s="10">
        <v>9781849508865</v>
      </c>
      <c r="I1806" s="10" t="s">
        <v>2087</v>
      </c>
      <c r="J1806" s="9" t="s">
        <v>10</v>
      </c>
      <c r="K1806" s="8" t="s">
        <v>9</v>
      </c>
    </row>
    <row r="1807" spans="1:11" x14ac:dyDescent="0.25">
      <c r="A1807" s="8" t="s">
        <v>29</v>
      </c>
      <c r="B1807" s="8" t="s">
        <v>2533</v>
      </c>
      <c r="C1807" s="2" t="s">
        <v>421</v>
      </c>
      <c r="D1807" s="7" t="s">
        <v>1164</v>
      </c>
      <c r="E1807" s="6">
        <v>42284</v>
      </c>
      <c r="F1807" s="5" t="s">
        <v>2532</v>
      </c>
      <c r="G1807" s="10">
        <v>9781784416720</v>
      </c>
      <c r="H1807" s="10">
        <v>9781784416713</v>
      </c>
      <c r="I1807" s="10" t="s">
        <v>2087</v>
      </c>
      <c r="J1807" s="9" t="s">
        <v>10</v>
      </c>
      <c r="K1807" s="8" t="s">
        <v>9</v>
      </c>
    </row>
    <row r="1808" spans="1:11" x14ac:dyDescent="0.25">
      <c r="A1808" s="8" t="s">
        <v>29</v>
      </c>
      <c r="B1808" s="8" t="s">
        <v>2353</v>
      </c>
      <c r="C1808" s="27" t="s">
        <v>1221</v>
      </c>
      <c r="D1808" s="7" t="s">
        <v>26</v>
      </c>
      <c r="E1808" s="6">
        <v>42549</v>
      </c>
      <c r="F1808" s="5" t="s">
        <v>2352</v>
      </c>
      <c r="G1808" s="10">
        <v>9781784416287</v>
      </c>
      <c r="H1808" s="10">
        <v>9781784416270</v>
      </c>
      <c r="I1808" s="10" t="s">
        <v>2087</v>
      </c>
      <c r="J1808" s="9" t="s">
        <v>10</v>
      </c>
      <c r="K1808" s="8" t="s">
        <v>9</v>
      </c>
    </row>
    <row r="1809" spans="1:11" x14ac:dyDescent="0.25">
      <c r="A1809" s="8" t="s">
        <v>29</v>
      </c>
      <c r="B1809" s="8" t="s">
        <v>2196</v>
      </c>
      <c r="C1809" s="2" t="s">
        <v>2195</v>
      </c>
      <c r="D1809" s="7" t="s">
        <v>891</v>
      </c>
      <c r="E1809" s="6">
        <v>42695</v>
      </c>
      <c r="F1809" s="5" t="s">
        <v>2194</v>
      </c>
      <c r="G1809" s="10">
        <v>9781786354082</v>
      </c>
      <c r="H1809" s="10">
        <v>9781786354075</v>
      </c>
      <c r="I1809" s="10" t="s">
        <v>2087</v>
      </c>
      <c r="J1809" s="9" t="s">
        <v>10</v>
      </c>
      <c r="K1809" s="8" t="s">
        <v>9</v>
      </c>
    </row>
    <row r="1810" spans="1:11" x14ac:dyDescent="0.25">
      <c r="A1810" s="8" t="s">
        <v>29</v>
      </c>
      <c r="B1810" s="8" t="s">
        <v>2476</v>
      </c>
      <c r="C1810" s="2" t="s">
        <v>798</v>
      </c>
      <c r="D1810" s="7" t="s">
        <v>1187</v>
      </c>
      <c r="E1810" s="6">
        <v>42333</v>
      </c>
      <c r="F1810" s="5" t="s">
        <v>2475</v>
      </c>
      <c r="G1810" s="10">
        <v>9781785604171</v>
      </c>
      <c r="H1810" s="10">
        <v>9781785604164</v>
      </c>
      <c r="I1810" s="10" t="s">
        <v>2087</v>
      </c>
      <c r="J1810" s="9" t="s">
        <v>10</v>
      </c>
      <c r="K1810" s="8" t="s">
        <v>9</v>
      </c>
    </row>
    <row r="1811" spans="1:11" x14ac:dyDescent="0.25">
      <c r="A1811" s="8" t="s">
        <v>29</v>
      </c>
      <c r="B1811" s="8" t="s">
        <v>3168</v>
      </c>
      <c r="C1811" s="2" t="s">
        <v>421</v>
      </c>
      <c r="D1811" s="7" t="s">
        <v>26</v>
      </c>
      <c r="E1811" s="6">
        <v>41459</v>
      </c>
      <c r="F1811" s="5" t="s">
        <v>3167</v>
      </c>
      <c r="G1811" s="10">
        <v>9781781908501</v>
      </c>
      <c r="H1811" s="10">
        <v>9781781908518</v>
      </c>
      <c r="I1811" s="10" t="s">
        <v>2087</v>
      </c>
      <c r="J1811" s="9" t="s">
        <v>10</v>
      </c>
      <c r="K1811" s="8" t="s">
        <v>9</v>
      </c>
    </row>
    <row r="1812" spans="1:11" x14ac:dyDescent="0.25">
      <c r="A1812" s="8" t="s">
        <v>29</v>
      </c>
      <c r="B1812" s="8" t="s">
        <v>4163</v>
      </c>
      <c r="C1812" s="2" t="s">
        <v>273</v>
      </c>
      <c r="D1812" s="7" t="s">
        <v>1666</v>
      </c>
      <c r="E1812" s="6">
        <v>39906</v>
      </c>
      <c r="F1812" s="5" t="s">
        <v>4162</v>
      </c>
      <c r="G1812" s="10">
        <v>9781848550940</v>
      </c>
      <c r="H1812" s="10">
        <v>9781848550957</v>
      </c>
      <c r="I1812" s="10" t="s">
        <v>2087</v>
      </c>
      <c r="J1812" s="9" t="s">
        <v>10</v>
      </c>
      <c r="K1812" s="8" t="s">
        <v>9</v>
      </c>
    </row>
    <row r="1813" spans="1:11" x14ac:dyDescent="0.25">
      <c r="A1813" s="8" t="s">
        <v>29</v>
      </c>
      <c r="B1813" s="8" t="s">
        <v>5402</v>
      </c>
      <c r="C1813" s="2" t="s">
        <v>2099</v>
      </c>
      <c r="D1813" s="7" t="s">
        <v>1584</v>
      </c>
      <c r="E1813" s="6">
        <v>36892</v>
      </c>
      <c r="F1813" s="5" t="s">
        <v>5401</v>
      </c>
      <c r="G1813" s="10">
        <v>9780762307388</v>
      </c>
      <c r="H1813" s="10">
        <v>9781849500838</v>
      </c>
      <c r="I1813" s="10" t="s">
        <v>2087</v>
      </c>
      <c r="J1813" s="9" t="s">
        <v>10</v>
      </c>
      <c r="K1813" s="8" t="s">
        <v>9</v>
      </c>
    </row>
    <row r="1814" spans="1:11" ht="13.5" customHeight="1" x14ac:dyDescent="0.25">
      <c r="A1814" s="8" t="s">
        <v>29</v>
      </c>
      <c r="B1814" s="8" t="s">
        <v>2234</v>
      </c>
      <c r="C1814" s="27" t="s">
        <v>254</v>
      </c>
      <c r="D1814" s="7" t="s">
        <v>691</v>
      </c>
      <c r="E1814" s="6">
        <v>42674</v>
      </c>
      <c r="F1814" s="5" t="s">
        <v>2233</v>
      </c>
      <c r="G1814" s="10">
        <v>9781786355423</v>
      </c>
      <c r="H1814" s="10">
        <v>9781786355416</v>
      </c>
      <c r="I1814" s="10" t="s">
        <v>2087</v>
      </c>
      <c r="J1814" s="9" t="s">
        <v>10</v>
      </c>
      <c r="K1814" s="8" t="s">
        <v>9</v>
      </c>
    </row>
    <row r="1815" spans="1:11" x14ac:dyDescent="0.25">
      <c r="A1815" s="8" t="s">
        <v>29</v>
      </c>
      <c r="B1815" s="8" t="s">
        <v>2220</v>
      </c>
      <c r="C1815" s="2" t="s">
        <v>254</v>
      </c>
      <c r="D1815" s="7" t="s">
        <v>951</v>
      </c>
      <c r="E1815" s="6">
        <v>42678</v>
      </c>
      <c r="F1815" s="5" t="s">
        <v>2219</v>
      </c>
      <c r="G1815" s="10">
        <v>9781786355447</v>
      </c>
      <c r="H1815" s="10">
        <v>9781786355430</v>
      </c>
      <c r="I1815" s="10" t="s">
        <v>2087</v>
      </c>
      <c r="J1815" s="9" t="s">
        <v>10</v>
      </c>
      <c r="K1815" s="8" t="s">
        <v>9</v>
      </c>
    </row>
    <row r="1816" spans="1:11" x14ac:dyDescent="0.25">
      <c r="A1816" s="8" t="s">
        <v>29</v>
      </c>
      <c r="B1816" s="8" t="s">
        <v>2334</v>
      </c>
      <c r="C1816" s="2" t="s">
        <v>1905</v>
      </c>
      <c r="D1816" s="7" t="s">
        <v>1584</v>
      </c>
      <c r="E1816" s="6">
        <v>42576</v>
      </c>
      <c r="F1816" s="5" t="s">
        <v>2333</v>
      </c>
      <c r="G1816" s="10">
        <v>9781785601194</v>
      </c>
      <c r="H1816" s="10">
        <v>9781785601187</v>
      </c>
      <c r="I1816" s="10" t="s">
        <v>2087</v>
      </c>
      <c r="J1816" s="9" t="s">
        <v>10</v>
      </c>
      <c r="K1816" s="8" t="s">
        <v>9</v>
      </c>
    </row>
    <row r="1817" spans="1:11" x14ac:dyDescent="0.25">
      <c r="A1817" s="8" t="s">
        <v>29</v>
      </c>
      <c r="B1817" s="8" t="s">
        <v>2916</v>
      </c>
      <c r="C1817" s="2" t="s">
        <v>254</v>
      </c>
      <c r="D1817" s="7" t="s">
        <v>920</v>
      </c>
      <c r="E1817" s="6">
        <v>41815</v>
      </c>
      <c r="F1817" s="5" t="s">
        <v>2915</v>
      </c>
      <c r="G1817" s="10">
        <v>9781783507412</v>
      </c>
      <c r="H1817" s="10">
        <v>9781783507429</v>
      </c>
      <c r="I1817" s="10" t="s">
        <v>2087</v>
      </c>
      <c r="J1817" s="9" t="s">
        <v>10</v>
      </c>
      <c r="K1817" s="8" t="s">
        <v>9</v>
      </c>
    </row>
    <row r="1818" spans="1:11" x14ac:dyDescent="0.25">
      <c r="A1818" s="8" t="s">
        <v>29</v>
      </c>
      <c r="B1818" s="8" t="s">
        <v>3464</v>
      </c>
      <c r="C1818" s="2" t="s">
        <v>2064</v>
      </c>
      <c r="D1818" s="7" t="s">
        <v>1017</v>
      </c>
      <c r="E1818" s="6">
        <v>41088</v>
      </c>
      <c r="F1818" s="5" t="s">
        <v>3463</v>
      </c>
      <c r="G1818" s="10">
        <v>9781780522784</v>
      </c>
      <c r="H1818" s="10">
        <v>9781780522791</v>
      </c>
      <c r="I1818" s="10" t="s">
        <v>2087</v>
      </c>
      <c r="J1818" s="9" t="s">
        <v>10</v>
      </c>
      <c r="K1818" s="8" t="s">
        <v>9</v>
      </c>
    </row>
    <row r="1819" spans="1:11" x14ac:dyDescent="0.25">
      <c r="A1819" s="8" t="s">
        <v>29</v>
      </c>
      <c r="B1819" s="8" t="s">
        <v>3856</v>
      </c>
      <c r="C1819" s="2" t="s">
        <v>2064</v>
      </c>
      <c r="D1819" s="7" t="s">
        <v>887</v>
      </c>
      <c r="E1819" s="6">
        <v>40490</v>
      </c>
      <c r="F1819" s="5" t="s">
        <v>3855</v>
      </c>
      <c r="G1819" s="10">
        <v>9780857244451</v>
      </c>
      <c r="H1819" s="10">
        <v>9780857244468</v>
      </c>
      <c r="I1819" s="10" t="s">
        <v>2087</v>
      </c>
      <c r="J1819" s="9" t="s">
        <v>10</v>
      </c>
      <c r="K1819" s="8" t="s">
        <v>9</v>
      </c>
    </row>
    <row r="1820" spans="1:11" x14ac:dyDescent="0.25">
      <c r="A1820" s="8" t="s">
        <v>29</v>
      </c>
      <c r="B1820" s="8" t="s">
        <v>1735</v>
      </c>
      <c r="C1820" s="27" t="s">
        <v>1686</v>
      </c>
      <c r="D1820" s="7" t="s">
        <v>871</v>
      </c>
      <c r="E1820" s="6">
        <v>43039</v>
      </c>
      <c r="F1820" s="5" t="s">
        <v>1734</v>
      </c>
      <c r="G1820" s="10">
        <v>9781786354341</v>
      </c>
      <c r="H1820" s="10">
        <v>9781786354334</v>
      </c>
      <c r="I1820" s="10">
        <v>9781787148963</v>
      </c>
      <c r="J1820" s="9" t="s">
        <v>10</v>
      </c>
      <c r="K1820" s="8" t="s">
        <v>9</v>
      </c>
    </row>
    <row r="1821" spans="1:11" x14ac:dyDescent="0.25">
      <c r="A1821" s="8" t="s">
        <v>29</v>
      </c>
      <c r="B1821" s="8" t="s">
        <v>4787</v>
      </c>
      <c r="C1821" s="2" t="s">
        <v>273</v>
      </c>
      <c r="D1821" s="7" t="s">
        <v>1187</v>
      </c>
      <c r="E1821" s="6">
        <v>38527</v>
      </c>
      <c r="F1821" s="5" t="s">
        <v>4786</v>
      </c>
      <c r="G1821" s="10">
        <v>9780762311750</v>
      </c>
      <c r="H1821" s="10">
        <v>9781849503259</v>
      </c>
      <c r="I1821" s="10" t="s">
        <v>2087</v>
      </c>
      <c r="J1821" s="9" t="s">
        <v>10</v>
      </c>
      <c r="K1821" s="8" t="s">
        <v>9</v>
      </c>
    </row>
    <row r="1822" spans="1:11" x14ac:dyDescent="0.25">
      <c r="A1822" s="8" t="s">
        <v>29</v>
      </c>
      <c r="B1822" s="8" t="s">
        <v>3963</v>
      </c>
      <c r="C1822" s="27" t="s">
        <v>1221</v>
      </c>
      <c r="D1822" s="7" t="s">
        <v>979</v>
      </c>
      <c r="E1822" s="6">
        <v>40310</v>
      </c>
      <c r="F1822" s="5" t="s">
        <v>3962</v>
      </c>
      <c r="G1822" s="10">
        <v>9781849509763</v>
      </c>
      <c r="H1822" s="10">
        <v>9781849509770</v>
      </c>
      <c r="I1822" s="10" t="s">
        <v>2087</v>
      </c>
      <c r="J1822" s="9" t="s">
        <v>10</v>
      </c>
      <c r="K1822" s="8" t="s">
        <v>9</v>
      </c>
    </row>
    <row r="1823" spans="1:11" x14ac:dyDescent="0.25">
      <c r="A1823" s="8" t="s">
        <v>29</v>
      </c>
      <c r="B1823" s="8" t="s">
        <v>3546</v>
      </c>
      <c r="C1823" s="27" t="s">
        <v>2774</v>
      </c>
      <c r="D1823" s="7" t="s">
        <v>958</v>
      </c>
      <c r="E1823" s="6">
        <v>40913</v>
      </c>
      <c r="F1823" s="5" t="s">
        <v>3545</v>
      </c>
      <c r="G1823" s="10">
        <v>9781780525006</v>
      </c>
      <c r="H1823" s="10">
        <v>9781780525013</v>
      </c>
      <c r="I1823" s="10" t="s">
        <v>2087</v>
      </c>
      <c r="J1823" s="9" t="s">
        <v>10</v>
      </c>
      <c r="K1823" s="8" t="s">
        <v>9</v>
      </c>
    </row>
    <row r="1824" spans="1:11" x14ac:dyDescent="0.25">
      <c r="A1824" s="8" t="s">
        <v>29</v>
      </c>
      <c r="B1824" s="8" t="s">
        <v>3431</v>
      </c>
      <c r="C1824" s="2" t="s">
        <v>1686</v>
      </c>
      <c r="D1824" s="7" t="s">
        <v>1292</v>
      </c>
      <c r="E1824" s="6">
        <v>41134</v>
      </c>
      <c r="F1824" s="5" t="s">
        <v>3430</v>
      </c>
      <c r="G1824" s="10">
        <v>9781781901021</v>
      </c>
      <c r="H1824" s="10">
        <v>9781781901038</v>
      </c>
      <c r="I1824" s="10" t="s">
        <v>2087</v>
      </c>
      <c r="J1824" s="9" t="s">
        <v>10</v>
      </c>
      <c r="K1824" s="8" t="s">
        <v>9</v>
      </c>
    </row>
    <row r="1825" spans="1:11" x14ac:dyDescent="0.25">
      <c r="A1825" s="8" t="s">
        <v>29</v>
      </c>
      <c r="B1825" s="8" t="s">
        <v>3788</v>
      </c>
      <c r="C1825" s="2" t="s">
        <v>3033</v>
      </c>
      <c r="D1825" s="7" t="s">
        <v>1530</v>
      </c>
      <c r="E1825" s="6">
        <v>40561</v>
      </c>
      <c r="F1825" s="5" t="s">
        <v>3787</v>
      </c>
      <c r="G1825" s="10">
        <v>9780857246516</v>
      </c>
      <c r="H1825" s="10">
        <v>9780857246523</v>
      </c>
      <c r="I1825" s="10" t="s">
        <v>2087</v>
      </c>
      <c r="J1825" s="9" t="s">
        <v>10</v>
      </c>
      <c r="K1825" s="8" t="s">
        <v>9</v>
      </c>
    </row>
    <row r="1826" spans="1:11" x14ac:dyDescent="0.25">
      <c r="A1826" s="8" t="s">
        <v>29</v>
      </c>
      <c r="B1826" s="8" t="s">
        <v>4825</v>
      </c>
      <c r="C1826" s="2" t="s">
        <v>1686</v>
      </c>
      <c r="D1826" s="7" t="s">
        <v>1180</v>
      </c>
      <c r="E1826" s="6">
        <v>38473</v>
      </c>
      <c r="F1826" s="5" t="s">
        <v>4824</v>
      </c>
      <c r="G1826" s="10">
        <v>9780762311828</v>
      </c>
      <c r="H1826" s="10">
        <v>9781849503280</v>
      </c>
      <c r="I1826" s="10" t="s">
        <v>2087</v>
      </c>
      <c r="J1826" s="9" t="s">
        <v>10</v>
      </c>
      <c r="K1826" s="8" t="s">
        <v>9</v>
      </c>
    </row>
    <row r="1827" spans="1:11" x14ac:dyDescent="0.25">
      <c r="A1827" s="8" t="s">
        <v>29</v>
      </c>
      <c r="B1827" s="8" t="s">
        <v>3786</v>
      </c>
      <c r="C1827" s="2" t="s">
        <v>254</v>
      </c>
      <c r="D1827" s="7" t="s">
        <v>898</v>
      </c>
      <c r="E1827" s="6">
        <v>40568</v>
      </c>
      <c r="F1827" s="5" t="s">
        <v>3785</v>
      </c>
      <c r="G1827" s="10">
        <v>9780857246295</v>
      </c>
      <c r="H1827" s="10">
        <v>9780857246301</v>
      </c>
      <c r="I1827" s="10" t="s">
        <v>2087</v>
      </c>
      <c r="J1827" s="9" t="s">
        <v>10</v>
      </c>
      <c r="K1827" s="8" t="s">
        <v>9</v>
      </c>
    </row>
    <row r="1828" spans="1:11" x14ac:dyDescent="0.25">
      <c r="A1828" s="8" t="s">
        <v>29</v>
      </c>
      <c r="B1828" s="8" t="s">
        <v>3251</v>
      </c>
      <c r="C1828" s="2" t="s">
        <v>2064</v>
      </c>
      <c r="D1828" s="7" t="s">
        <v>1541</v>
      </c>
      <c r="E1828" s="6">
        <v>41320</v>
      </c>
      <c r="F1828" s="5" t="s">
        <v>3250</v>
      </c>
      <c r="G1828" s="10">
        <v>9781781905012</v>
      </c>
      <c r="H1828" s="10">
        <v>9781781905029</v>
      </c>
      <c r="I1828" s="10" t="s">
        <v>2087</v>
      </c>
      <c r="J1828" s="9" t="s">
        <v>10</v>
      </c>
      <c r="K1828" s="8" t="s">
        <v>9</v>
      </c>
    </row>
    <row r="1829" spans="1:11" x14ac:dyDescent="0.25">
      <c r="A1829" s="8" t="s">
        <v>29</v>
      </c>
      <c r="B1829" s="8" t="s">
        <v>4873</v>
      </c>
      <c r="C1829" s="2" t="s">
        <v>2099</v>
      </c>
      <c r="D1829" s="7" t="s">
        <v>1666</v>
      </c>
      <c r="E1829" s="6">
        <v>38351</v>
      </c>
      <c r="F1829" s="5" t="s">
        <v>4872</v>
      </c>
      <c r="G1829" s="10">
        <v>9780762311446</v>
      </c>
      <c r="H1829" s="10">
        <v>9781849502979</v>
      </c>
      <c r="I1829" s="10" t="s">
        <v>2087</v>
      </c>
      <c r="J1829" s="9" t="s">
        <v>10</v>
      </c>
      <c r="K1829" s="8" t="s">
        <v>9</v>
      </c>
    </row>
    <row r="1830" spans="1:11" x14ac:dyDescent="0.25">
      <c r="A1830" s="8" t="s">
        <v>29</v>
      </c>
      <c r="B1830" s="8" t="s">
        <v>2312</v>
      </c>
      <c r="C1830" s="2" t="s">
        <v>798</v>
      </c>
      <c r="D1830" s="7" t="s">
        <v>1278</v>
      </c>
      <c r="E1830" s="6">
        <v>42590</v>
      </c>
      <c r="F1830" s="5" t="s">
        <v>2311</v>
      </c>
      <c r="G1830" s="10">
        <v>9781786353887</v>
      </c>
      <c r="H1830" s="10">
        <v>9781786353870</v>
      </c>
      <c r="I1830" s="10" t="s">
        <v>2087</v>
      </c>
      <c r="J1830" s="9" t="s">
        <v>10</v>
      </c>
      <c r="K1830" s="8" t="s">
        <v>9</v>
      </c>
    </row>
    <row r="1831" spans="1:11" x14ac:dyDescent="0.25">
      <c r="A1831" s="8" t="s">
        <v>29</v>
      </c>
      <c r="B1831" s="8" t="s">
        <v>2690</v>
      </c>
      <c r="C1831" s="27" t="s">
        <v>798</v>
      </c>
      <c r="D1831" s="7" t="s">
        <v>1180</v>
      </c>
      <c r="E1831" s="6">
        <v>42048</v>
      </c>
      <c r="F1831" s="5" t="s">
        <v>2689</v>
      </c>
      <c r="G1831" s="10">
        <v>9781784412517</v>
      </c>
      <c r="H1831" s="10">
        <v>9781784412500</v>
      </c>
      <c r="I1831" s="10" t="s">
        <v>2087</v>
      </c>
      <c r="J1831" s="9" t="s">
        <v>10</v>
      </c>
      <c r="K1831" s="8" t="s">
        <v>9</v>
      </c>
    </row>
    <row r="1832" spans="1:11" x14ac:dyDescent="0.25">
      <c r="A1832" s="8" t="s">
        <v>29</v>
      </c>
      <c r="B1832" s="8" t="s">
        <v>2471</v>
      </c>
      <c r="C1832" s="2" t="s">
        <v>798</v>
      </c>
      <c r="D1832" s="7" t="s">
        <v>958</v>
      </c>
      <c r="E1832" s="6">
        <v>42340</v>
      </c>
      <c r="F1832" s="5" t="s">
        <v>2470</v>
      </c>
      <c r="G1832" s="10">
        <v>9781784416485</v>
      </c>
      <c r="H1832" s="10">
        <v>9781784416478</v>
      </c>
      <c r="I1832" s="10" t="s">
        <v>2087</v>
      </c>
      <c r="J1832" s="9" t="s">
        <v>10</v>
      </c>
      <c r="K1832" s="8" t="s">
        <v>9</v>
      </c>
    </row>
    <row r="1833" spans="1:11" x14ac:dyDescent="0.25">
      <c r="A1833" s="8" t="s">
        <v>29</v>
      </c>
      <c r="B1833" s="8" t="s">
        <v>1926</v>
      </c>
      <c r="C1833" s="2" t="s">
        <v>798</v>
      </c>
      <c r="D1833" s="7" t="s">
        <v>887</v>
      </c>
      <c r="E1833" s="6">
        <v>42929</v>
      </c>
      <c r="F1833" s="5" t="s">
        <v>1925</v>
      </c>
      <c r="G1833" s="10">
        <v>9781787145900</v>
      </c>
      <c r="H1833" s="10">
        <v>9781787145894</v>
      </c>
      <c r="I1833" s="10">
        <v>9781787149861</v>
      </c>
      <c r="J1833" s="9" t="s">
        <v>10</v>
      </c>
      <c r="K1833" s="8" t="s">
        <v>9</v>
      </c>
    </row>
    <row r="1834" spans="1:11" x14ac:dyDescent="0.25">
      <c r="A1834" s="8" t="s">
        <v>29</v>
      </c>
      <c r="B1834" s="8" t="s">
        <v>3225</v>
      </c>
      <c r="C1834" s="2" t="s">
        <v>3033</v>
      </c>
      <c r="D1834" s="7" t="s">
        <v>3224</v>
      </c>
      <c r="E1834" s="6">
        <v>41366</v>
      </c>
      <c r="F1834" s="5" t="s">
        <v>3223</v>
      </c>
      <c r="G1834" s="10">
        <v>9781781905159</v>
      </c>
      <c r="H1834" s="10">
        <v>9781781905166</v>
      </c>
      <c r="I1834" s="10" t="s">
        <v>2087</v>
      </c>
      <c r="J1834" s="9" t="s">
        <v>10</v>
      </c>
      <c r="K1834" s="8" t="s">
        <v>9</v>
      </c>
    </row>
    <row r="1835" spans="1:11" x14ac:dyDescent="0.25">
      <c r="A1835" s="8" t="s">
        <v>29</v>
      </c>
      <c r="B1835" s="8" t="s">
        <v>3247</v>
      </c>
      <c r="C1835" s="2" t="s">
        <v>3033</v>
      </c>
      <c r="D1835" s="7" t="s">
        <v>3246</v>
      </c>
      <c r="E1835" s="6">
        <v>41320</v>
      </c>
      <c r="F1835" s="5" t="s">
        <v>3245</v>
      </c>
      <c r="G1835" s="10">
        <v>9781781905111</v>
      </c>
      <c r="H1835" s="10">
        <v>9781781905128</v>
      </c>
      <c r="I1835" s="10" t="s">
        <v>2087</v>
      </c>
      <c r="J1835" s="9" t="s">
        <v>10</v>
      </c>
      <c r="K1835" s="8" t="s">
        <v>9</v>
      </c>
    </row>
    <row r="1836" spans="1:11" x14ac:dyDescent="0.25">
      <c r="A1836" s="8" t="s">
        <v>29</v>
      </c>
      <c r="B1836" s="8" t="s">
        <v>3304</v>
      </c>
      <c r="C1836" s="2" t="s">
        <v>3033</v>
      </c>
      <c r="D1836" s="7" t="s">
        <v>3303</v>
      </c>
      <c r="E1836" s="6">
        <v>41248</v>
      </c>
      <c r="F1836" s="5" t="s">
        <v>3302</v>
      </c>
      <c r="G1836" s="10">
        <v>9781781902400</v>
      </c>
      <c r="H1836" s="10">
        <v>9781781902417</v>
      </c>
      <c r="I1836" s="10" t="s">
        <v>2087</v>
      </c>
      <c r="J1836" s="9" t="s">
        <v>10</v>
      </c>
      <c r="K1836" s="8" t="s">
        <v>9</v>
      </c>
    </row>
    <row r="1837" spans="1:11" x14ac:dyDescent="0.25">
      <c r="A1837" s="8" t="s">
        <v>29</v>
      </c>
      <c r="B1837" s="8" t="s">
        <v>3261</v>
      </c>
      <c r="C1837" s="2" t="s">
        <v>3033</v>
      </c>
      <c r="D1837" s="7" t="s">
        <v>3260</v>
      </c>
      <c r="E1837" s="6">
        <v>41304</v>
      </c>
      <c r="F1837" s="5" t="s">
        <v>3259</v>
      </c>
      <c r="G1837" s="10">
        <v>9781781905098</v>
      </c>
      <c r="H1837" s="10">
        <v>9781781905104</v>
      </c>
      <c r="I1837" s="10" t="s">
        <v>2087</v>
      </c>
      <c r="J1837" s="9" t="s">
        <v>10</v>
      </c>
      <c r="K1837" s="8" t="s">
        <v>9</v>
      </c>
    </row>
    <row r="1838" spans="1:11" x14ac:dyDescent="0.25">
      <c r="A1838" s="8" t="s">
        <v>29</v>
      </c>
      <c r="B1838" s="8" t="s">
        <v>3229</v>
      </c>
      <c r="C1838" s="2" t="s">
        <v>3033</v>
      </c>
      <c r="D1838" s="7" t="s">
        <v>3228</v>
      </c>
      <c r="E1838" s="6">
        <v>41358</v>
      </c>
      <c r="F1838" s="5" t="s">
        <v>3227</v>
      </c>
      <c r="G1838" s="10">
        <v>9781781905135</v>
      </c>
      <c r="H1838" s="10">
        <v>9781781905142</v>
      </c>
      <c r="I1838" s="10" t="s">
        <v>2087</v>
      </c>
      <c r="J1838" s="9" t="s">
        <v>10</v>
      </c>
      <c r="K1838" s="8" t="s">
        <v>9</v>
      </c>
    </row>
    <row r="1839" spans="1:11" x14ac:dyDescent="0.25">
      <c r="A1839" s="8" t="s">
        <v>29</v>
      </c>
      <c r="B1839" s="8" t="s">
        <v>3341</v>
      </c>
      <c r="C1839" s="2" t="s">
        <v>3033</v>
      </c>
      <c r="D1839" s="7" t="s">
        <v>3340</v>
      </c>
      <c r="E1839" s="6">
        <v>41233</v>
      </c>
      <c r="F1839" s="5" t="s">
        <v>3339</v>
      </c>
      <c r="G1839" s="10">
        <v>9781781902363</v>
      </c>
      <c r="H1839" s="10">
        <v>9781781902370</v>
      </c>
      <c r="I1839" s="10" t="s">
        <v>2087</v>
      </c>
      <c r="J1839" s="9" t="s">
        <v>10</v>
      </c>
      <c r="K1839" s="8" t="s">
        <v>9</v>
      </c>
    </row>
    <row r="1840" spans="1:11" x14ac:dyDescent="0.25">
      <c r="A1840" s="8" t="s">
        <v>29</v>
      </c>
      <c r="B1840" s="8" t="s">
        <v>3338</v>
      </c>
      <c r="C1840" s="2" t="s">
        <v>3033</v>
      </c>
      <c r="D1840" s="7" t="s">
        <v>3337</v>
      </c>
      <c r="E1840" s="6">
        <v>41233</v>
      </c>
      <c r="F1840" s="5" t="s">
        <v>3336</v>
      </c>
      <c r="G1840" s="10">
        <v>9781781902387</v>
      </c>
      <c r="H1840" s="10">
        <v>9781781902394</v>
      </c>
      <c r="I1840" s="10" t="s">
        <v>2087</v>
      </c>
      <c r="J1840" s="9" t="s">
        <v>10</v>
      </c>
      <c r="K1840" s="8" t="s">
        <v>9</v>
      </c>
    </row>
    <row r="1841" spans="1:11" x14ac:dyDescent="0.25">
      <c r="A1841" s="8" t="s">
        <v>29</v>
      </c>
      <c r="B1841" s="8" t="s">
        <v>5043</v>
      </c>
      <c r="C1841" s="2" t="s">
        <v>1221</v>
      </c>
      <c r="D1841" s="7" t="s">
        <v>1017</v>
      </c>
      <c r="E1841" s="6">
        <v>37972</v>
      </c>
      <c r="F1841" s="5" t="s">
        <v>5042</v>
      </c>
      <c r="G1841" s="10">
        <v>9780762310616</v>
      </c>
      <c r="H1841" s="10">
        <v>9781849502412</v>
      </c>
      <c r="I1841" s="10" t="s">
        <v>2087</v>
      </c>
      <c r="J1841" s="9" t="s">
        <v>10</v>
      </c>
      <c r="K1841" s="8" t="s">
        <v>9</v>
      </c>
    </row>
    <row r="1842" spans="1:11" x14ac:dyDescent="0.25">
      <c r="A1842" s="8" t="s">
        <v>29</v>
      </c>
      <c r="B1842" s="8" t="s">
        <v>2501</v>
      </c>
      <c r="C1842" s="2" t="s">
        <v>809</v>
      </c>
      <c r="D1842" s="7" t="s">
        <v>979</v>
      </c>
      <c r="E1842" s="6">
        <v>42314</v>
      </c>
      <c r="F1842" s="5" t="s">
        <v>2500</v>
      </c>
      <c r="G1842" s="10">
        <v>9781785601590</v>
      </c>
      <c r="H1842" s="10">
        <v>9781785601583</v>
      </c>
      <c r="I1842" s="10" t="s">
        <v>2087</v>
      </c>
      <c r="J1842" s="9" t="s">
        <v>10</v>
      </c>
      <c r="K1842" s="8" t="s">
        <v>9</v>
      </c>
    </row>
    <row r="1843" spans="1:11" x14ac:dyDescent="0.25">
      <c r="A1843" s="8" t="s">
        <v>29</v>
      </c>
      <c r="B1843" s="8" t="s">
        <v>2145</v>
      </c>
      <c r="C1843" s="2" t="s">
        <v>2144</v>
      </c>
      <c r="D1843" s="7" t="s">
        <v>1530</v>
      </c>
      <c r="E1843" s="6">
        <v>42723</v>
      </c>
      <c r="F1843" s="5" t="s">
        <v>2143</v>
      </c>
      <c r="G1843" s="10">
        <v>9781786350688</v>
      </c>
      <c r="H1843" s="10">
        <v>9781786350671</v>
      </c>
      <c r="I1843" s="10" t="s">
        <v>2087</v>
      </c>
      <c r="J1843" s="9" t="s">
        <v>10</v>
      </c>
      <c r="K1843" s="8" t="s">
        <v>9</v>
      </c>
    </row>
    <row r="1844" spans="1:11" x14ac:dyDescent="0.25">
      <c r="A1844" s="8" t="s">
        <v>29</v>
      </c>
      <c r="B1844" s="8" t="s">
        <v>2086</v>
      </c>
      <c r="C1844" s="2" t="s">
        <v>421</v>
      </c>
      <c r="D1844" s="7" t="s">
        <v>1827</v>
      </c>
      <c r="E1844" s="6">
        <v>42768</v>
      </c>
      <c r="F1844" s="5" t="s">
        <v>2085</v>
      </c>
      <c r="G1844" s="10">
        <v>9781787140516</v>
      </c>
      <c r="H1844" s="10">
        <v>9781787140509</v>
      </c>
      <c r="I1844" s="10">
        <v>9781787143104</v>
      </c>
      <c r="J1844" s="9" t="s">
        <v>10</v>
      </c>
      <c r="K1844" s="8" t="s">
        <v>9</v>
      </c>
    </row>
    <row r="1845" spans="1:11" x14ac:dyDescent="0.25">
      <c r="A1845" s="8" t="s">
        <v>29</v>
      </c>
      <c r="B1845" s="8" t="s">
        <v>2998</v>
      </c>
      <c r="C1845" s="27" t="s">
        <v>421</v>
      </c>
      <c r="D1845" s="7" t="s">
        <v>891</v>
      </c>
      <c r="E1845" s="6">
        <v>41666</v>
      </c>
      <c r="F1845" s="5" t="s">
        <v>2997</v>
      </c>
      <c r="G1845" s="10">
        <v>9781781907023</v>
      </c>
      <c r="H1845" s="10">
        <v>9781781907030</v>
      </c>
      <c r="I1845" s="10" t="s">
        <v>2087</v>
      </c>
      <c r="J1845" s="9" t="s">
        <v>10</v>
      </c>
      <c r="K1845" s="8" t="s">
        <v>9</v>
      </c>
    </row>
    <row r="1846" spans="1:11" x14ac:dyDescent="0.25">
      <c r="A1846" s="8" t="s">
        <v>29</v>
      </c>
      <c r="B1846" s="8" t="s">
        <v>2718</v>
      </c>
      <c r="C1846" s="2" t="s">
        <v>27</v>
      </c>
      <c r="D1846" s="7" t="s">
        <v>1973</v>
      </c>
      <c r="E1846" s="6">
        <v>41978</v>
      </c>
      <c r="F1846" s="5" t="s">
        <v>2717</v>
      </c>
      <c r="G1846" s="10">
        <v>9781784412357</v>
      </c>
      <c r="H1846" s="10">
        <v>9781784412340</v>
      </c>
      <c r="I1846" s="10" t="s">
        <v>2087</v>
      </c>
      <c r="J1846" s="9" t="s">
        <v>10</v>
      </c>
      <c r="K1846" s="8" t="s">
        <v>9</v>
      </c>
    </row>
    <row r="1847" spans="1:11" x14ac:dyDescent="0.25">
      <c r="A1847" s="8" t="s">
        <v>29</v>
      </c>
      <c r="B1847" s="8" t="s">
        <v>2647</v>
      </c>
      <c r="C1847" s="2" t="s">
        <v>27</v>
      </c>
      <c r="D1847" s="7" t="s">
        <v>1584</v>
      </c>
      <c r="E1847" s="6">
        <v>42144</v>
      </c>
      <c r="F1847" s="5" t="s">
        <v>2646</v>
      </c>
      <c r="G1847" s="10">
        <v>9781784418489</v>
      </c>
      <c r="H1847" s="10">
        <v>9781784418472</v>
      </c>
      <c r="I1847" s="10" t="s">
        <v>2087</v>
      </c>
      <c r="J1847" s="9" t="s">
        <v>10</v>
      </c>
      <c r="K1847" s="8" t="s">
        <v>9</v>
      </c>
    </row>
    <row r="1848" spans="1:11" x14ac:dyDescent="0.25">
      <c r="A1848" s="8" t="s">
        <v>29</v>
      </c>
      <c r="B1848" s="8" t="s">
        <v>2528</v>
      </c>
      <c r="C1848" s="2" t="s">
        <v>27</v>
      </c>
      <c r="D1848" s="7" t="s">
        <v>1065</v>
      </c>
      <c r="E1848" s="6">
        <v>42297</v>
      </c>
      <c r="F1848" s="5" t="s">
        <v>2527</v>
      </c>
      <c r="G1848" s="10">
        <v>9781784418502</v>
      </c>
      <c r="H1848" s="10">
        <v>9781784418496</v>
      </c>
      <c r="I1848" s="10" t="s">
        <v>2087</v>
      </c>
      <c r="J1848" s="9" t="s">
        <v>10</v>
      </c>
      <c r="K1848" s="8" t="s">
        <v>9</v>
      </c>
    </row>
    <row r="1849" spans="1:11" ht="13.5" customHeight="1" x14ac:dyDescent="0.25">
      <c r="A1849" s="8" t="s">
        <v>29</v>
      </c>
      <c r="B1849" s="8" t="s">
        <v>2715</v>
      </c>
      <c r="C1849" s="2" t="s">
        <v>27</v>
      </c>
      <c r="D1849" s="7" t="s">
        <v>1530</v>
      </c>
      <c r="E1849" s="6">
        <v>41988</v>
      </c>
      <c r="F1849" s="5" t="s">
        <v>2714</v>
      </c>
      <c r="G1849" s="10">
        <v>9781784412371</v>
      </c>
      <c r="H1849" s="10">
        <v>9781784412364</v>
      </c>
      <c r="I1849" s="10" t="s">
        <v>2087</v>
      </c>
      <c r="J1849" s="9" t="s">
        <v>10</v>
      </c>
      <c r="K1849" s="8" t="s">
        <v>9</v>
      </c>
    </row>
    <row r="1850" spans="1:11" x14ac:dyDescent="0.25">
      <c r="A1850" s="8" t="s">
        <v>29</v>
      </c>
      <c r="B1850" s="8" t="s">
        <v>3708</v>
      </c>
      <c r="C1850" s="2" t="s">
        <v>2774</v>
      </c>
      <c r="D1850" s="7" t="s">
        <v>1187</v>
      </c>
      <c r="E1850" s="6">
        <v>40722</v>
      </c>
      <c r="F1850" s="5" t="s">
        <v>3707</v>
      </c>
      <c r="G1850" s="10">
        <v>9780857249036</v>
      </c>
      <c r="H1850" s="10">
        <v>9780857249043</v>
      </c>
      <c r="I1850" s="10" t="s">
        <v>2087</v>
      </c>
      <c r="J1850" s="9" t="s">
        <v>10</v>
      </c>
      <c r="K1850" s="8" t="s">
        <v>9</v>
      </c>
    </row>
    <row r="1851" spans="1:11" x14ac:dyDescent="0.25">
      <c r="A1851" s="8" t="s">
        <v>29</v>
      </c>
      <c r="B1851" s="8" t="s">
        <v>2344</v>
      </c>
      <c r="C1851" s="2" t="s">
        <v>1117</v>
      </c>
      <c r="D1851" s="7" t="s">
        <v>1743</v>
      </c>
      <c r="E1851" s="6">
        <v>42557</v>
      </c>
      <c r="F1851" s="5" t="s">
        <v>2343</v>
      </c>
      <c r="G1851" s="10">
        <v>9781786351265</v>
      </c>
      <c r="H1851" s="10">
        <v>9781786351258</v>
      </c>
      <c r="I1851" s="10" t="s">
        <v>2087</v>
      </c>
      <c r="J1851" s="9" t="s">
        <v>10</v>
      </c>
      <c r="K1851" s="8" t="s">
        <v>9</v>
      </c>
    </row>
    <row r="1852" spans="1:11" x14ac:dyDescent="0.25">
      <c r="A1852" s="8" t="s">
        <v>29</v>
      </c>
      <c r="B1852" s="8" t="s">
        <v>114</v>
      </c>
      <c r="C1852" s="27" t="s">
        <v>27</v>
      </c>
      <c r="D1852" s="7" t="s">
        <v>113</v>
      </c>
      <c r="E1852" s="6">
        <v>43908</v>
      </c>
      <c r="F1852" s="5" t="s">
        <v>112</v>
      </c>
      <c r="G1852" s="10">
        <v>9781787699427</v>
      </c>
      <c r="H1852" s="10">
        <v>9781787699410</v>
      </c>
      <c r="I1852" s="10">
        <v>9781787699434</v>
      </c>
      <c r="J1852" s="9" t="s">
        <v>10</v>
      </c>
      <c r="K1852" s="8" t="s">
        <v>9</v>
      </c>
    </row>
    <row r="1853" spans="1:11" x14ac:dyDescent="0.25">
      <c r="A1853" s="8" t="s">
        <v>29</v>
      </c>
      <c r="B1853" s="8" t="s">
        <v>2524</v>
      </c>
      <c r="C1853" s="2" t="s">
        <v>254</v>
      </c>
      <c r="D1853" s="7" t="s">
        <v>2523</v>
      </c>
      <c r="E1853" s="6">
        <v>42298</v>
      </c>
      <c r="F1853" s="5" t="s">
        <v>2522</v>
      </c>
      <c r="G1853" s="10">
        <v>9781784416607</v>
      </c>
      <c r="H1853" s="10">
        <v>9781784416591</v>
      </c>
      <c r="I1853" s="10" t="s">
        <v>2087</v>
      </c>
      <c r="J1853" s="9" t="s">
        <v>10</v>
      </c>
      <c r="K1853" s="8" t="s">
        <v>9</v>
      </c>
    </row>
    <row r="1854" spans="1:11" x14ac:dyDescent="0.25">
      <c r="A1854" s="8" t="s">
        <v>29</v>
      </c>
      <c r="B1854" s="8" t="s">
        <v>2473</v>
      </c>
      <c r="C1854" s="2" t="s">
        <v>254</v>
      </c>
      <c r="D1854" s="7" t="s">
        <v>2427</v>
      </c>
      <c r="E1854" s="6">
        <v>42335</v>
      </c>
      <c r="F1854" s="5" t="s">
        <v>2472</v>
      </c>
      <c r="G1854" s="10">
        <v>9781784416645</v>
      </c>
      <c r="H1854" s="10">
        <v>9781784416638</v>
      </c>
      <c r="I1854" s="10" t="s">
        <v>2087</v>
      </c>
      <c r="J1854" s="9" t="s">
        <v>10</v>
      </c>
      <c r="K1854" s="8" t="s">
        <v>9</v>
      </c>
    </row>
    <row r="1855" spans="1:11" x14ac:dyDescent="0.25">
      <c r="A1855" s="8" t="s">
        <v>29</v>
      </c>
      <c r="B1855" s="8" t="s">
        <v>3853</v>
      </c>
      <c r="C1855" s="2" t="s">
        <v>2774</v>
      </c>
      <c r="D1855" s="7" t="s">
        <v>1180</v>
      </c>
      <c r="E1855" s="6">
        <v>40490</v>
      </c>
      <c r="F1855" s="5" t="s">
        <v>3852</v>
      </c>
      <c r="G1855" s="10">
        <v>9780857243713</v>
      </c>
      <c r="H1855" s="10">
        <v>9780857243720</v>
      </c>
      <c r="I1855" s="10" t="s">
        <v>2087</v>
      </c>
      <c r="J1855" s="9" t="s">
        <v>10</v>
      </c>
      <c r="K1855" s="8" t="s">
        <v>9</v>
      </c>
    </row>
    <row r="1856" spans="1:11" x14ac:dyDescent="0.25">
      <c r="A1856" s="8" t="s">
        <v>29</v>
      </c>
      <c r="B1856" s="8" t="s">
        <v>3878</v>
      </c>
      <c r="C1856" s="2" t="s">
        <v>273</v>
      </c>
      <c r="D1856" s="7" t="s">
        <v>1345</v>
      </c>
      <c r="E1856" s="6">
        <v>40448</v>
      </c>
      <c r="F1856" s="5" t="s">
        <v>3877</v>
      </c>
      <c r="G1856" s="10">
        <v>9780857243034</v>
      </c>
      <c r="H1856" s="10">
        <v>9780857243041</v>
      </c>
      <c r="I1856" s="10" t="s">
        <v>2087</v>
      </c>
      <c r="J1856" s="9" t="s">
        <v>10</v>
      </c>
      <c r="K1856" s="8" t="s">
        <v>9</v>
      </c>
    </row>
    <row r="1857" spans="1:11" x14ac:dyDescent="0.25">
      <c r="A1857" s="8" t="s">
        <v>29</v>
      </c>
      <c r="B1857" s="8" t="s">
        <v>3002</v>
      </c>
      <c r="C1857" s="2" t="s">
        <v>273</v>
      </c>
      <c r="D1857" s="7" t="s">
        <v>1092</v>
      </c>
      <c r="E1857" s="6">
        <v>41649</v>
      </c>
      <c r="F1857" s="5" t="s">
        <v>3001</v>
      </c>
      <c r="G1857" s="10">
        <v>9781781907085</v>
      </c>
      <c r="H1857" s="10">
        <v>9781781907092</v>
      </c>
      <c r="I1857" s="10" t="s">
        <v>2087</v>
      </c>
      <c r="J1857" s="9" t="s">
        <v>10</v>
      </c>
      <c r="K1857" s="8" t="s">
        <v>9</v>
      </c>
    </row>
    <row r="1858" spans="1:11" x14ac:dyDescent="0.25">
      <c r="A1858" s="8" t="s">
        <v>29</v>
      </c>
      <c r="B1858" s="8" t="s">
        <v>4447</v>
      </c>
      <c r="C1858" s="27" t="s">
        <v>1117</v>
      </c>
      <c r="D1858" s="7" t="s">
        <v>891</v>
      </c>
      <c r="E1858" s="6">
        <v>39237</v>
      </c>
      <c r="F1858" s="5" t="s">
        <v>4446</v>
      </c>
      <c r="G1858" s="10">
        <v>9780762314409</v>
      </c>
      <c r="H1858" s="10">
        <v>9781849505031</v>
      </c>
      <c r="I1858" s="10" t="s">
        <v>2087</v>
      </c>
      <c r="J1858" s="9" t="s">
        <v>10</v>
      </c>
      <c r="K1858" s="8" t="s">
        <v>9</v>
      </c>
    </row>
    <row r="1859" spans="1:11" x14ac:dyDescent="0.25">
      <c r="A1859" s="8" t="s">
        <v>29</v>
      </c>
      <c r="B1859" s="8" t="s">
        <v>4746</v>
      </c>
      <c r="C1859" s="2" t="s">
        <v>2774</v>
      </c>
      <c r="D1859" s="7" t="s">
        <v>1584</v>
      </c>
      <c r="E1859" s="6">
        <v>38626</v>
      </c>
      <c r="F1859" s="5" t="s">
        <v>4745</v>
      </c>
      <c r="G1859" s="10">
        <v>9780762312443</v>
      </c>
      <c r="H1859" s="10">
        <v>9781849503686</v>
      </c>
      <c r="I1859" s="10" t="s">
        <v>2087</v>
      </c>
      <c r="J1859" s="9" t="s">
        <v>10</v>
      </c>
      <c r="K1859" s="8" t="s">
        <v>9</v>
      </c>
    </row>
    <row r="1860" spans="1:11" x14ac:dyDescent="0.25">
      <c r="A1860" s="8" t="s">
        <v>29</v>
      </c>
      <c r="B1860" s="8" t="s">
        <v>2736</v>
      </c>
      <c r="C1860" s="27" t="s">
        <v>421</v>
      </c>
      <c r="D1860" s="7" t="s">
        <v>946</v>
      </c>
      <c r="E1860" s="6">
        <v>41975</v>
      </c>
      <c r="F1860" s="5" t="s">
        <v>2735</v>
      </c>
      <c r="G1860" s="10">
        <v>9781784411367</v>
      </c>
      <c r="H1860" s="10">
        <v>9781784411350</v>
      </c>
      <c r="I1860" s="10" t="s">
        <v>2087</v>
      </c>
      <c r="J1860" s="9" t="s">
        <v>10</v>
      </c>
      <c r="K1860" s="8" t="s">
        <v>9</v>
      </c>
    </row>
    <row r="1861" spans="1:11" x14ac:dyDescent="0.25">
      <c r="A1861" s="8" t="s">
        <v>29</v>
      </c>
      <c r="B1861" s="8" t="s">
        <v>2578</v>
      </c>
      <c r="C1861" s="2" t="s">
        <v>421</v>
      </c>
      <c r="D1861" s="7" t="s">
        <v>2508</v>
      </c>
      <c r="E1861" s="6">
        <v>42240</v>
      </c>
      <c r="F1861" s="5" t="s">
        <v>2577</v>
      </c>
      <c r="G1861" s="10">
        <v>9781784416706</v>
      </c>
      <c r="H1861" s="10">
        <v>9781784416690</v>
      </c>
      <c r="I1861" s="10" t="s">
        <v>2087</v>
      </c>
      <c r="J1861" s="9" t="s">
        <v>10</v>
      </c>
      <c r="K1861" s="8" t="s">
        <v>9</v>
      </c>
    </row>
    <row r="1862" spans="1:11" x14ac:dyDescent="0.25">
      <c r="A1862" s="8" t="s">
        <v>29</v>
      </c>
      <c r="B1862" s="8" t="s">
        <v>2486</v>
      </c>
      <c r="C1862" s="2" t="s">
        <v>421</v>
      </c>
      <c r="D1862" s="7" t="s">
        <v>2485</v>
      </c>
      <c r="E1862" s="6">
        <v>42326</v>
      </c>
      <c r="F1862" s="5" t="s">
        <v>2484</v>
      </c>
      <c r="G1862" s="10">
        <v>9781784416744</v>
      </c>
      <c r="H1862" s="10">
        <v>9781784416737</v>
      </c>
      <c r="I1862" s="10" t="s">
        <v>2087</v>
      </c>
      <c r="J1862" s="9" t="s">
        <v>10</v>
      </c>
      <c r="K1862" s="8" t="s">
        <v>9</v>
      </c>
    </row>
    <row r="1863" spans="1:11" x14ac:dyDescent="0.25">
      <c r="A1863" s="8" t="s">
        <v>29</v>
      </c>
      <c r="B1863" s="8" t="s">
        <v>5135</v>
      </c>
      <c r="C1863" s="27" t="s">
        <v>2099</v>
      </c>
      <c r="D1863" s="7" t="s">
        <v>1278</v>
      </c>
      <c r="E1863" s="6">
        <v>37733</v>
      </c>
      <c r="F1863" s="5" t="s">
        <v>5134</v>
      </c>
      <c r="G1863" s="10">
        <v>9780762310180</v>
      </c>
      <c r="H1863" s="10">
        <v>9781849502108</v>
      </c>
      <c r="I1863" s="10" t="s">
        <v>2087</v>
      </c>
      <c r="J1863" s="9" t="s">
        <v>10</v>
      </c>
      <c r="K1863" s="8" t="s">
        <v>9</v>
      </c>
    </row>
    <row r="1864" spans="1:11" x14ac:dyDescent="0.25">
      <c r="A1864" s="8" t="s">
        <v>29</v>
      </c>
      <c r="B1864" s="8" t="s">
        <v>2775</v>
      </c>
      <c r="C1864" s="2" t="s">
        <v>2774</v>
      </c>
      <c r="D1864" s="7" t="s">
        <v>871</v>
      </c>
      <c r="E1864" s="6">
        <v>41943</v>
      </c>
      <c r="F1864" s="5" t="s">
        <v>2773</v>
      </c>
      <c r="G1864" s="10">
        <v>9781784411329</v>
      </c>
      <c r="H1864" s="10">
        <v>9781784411312</v>
      </c>
      <c r="I1864" s="10" t="s">
        <v>2087</v>
      </c>
      <c r="J1864" s="9" t="s">
        <v>10</v>
      </c>
      <c r="K1864" s="8" t="s">
        <v>9</v>
      </c>
    </row>
    <row r="1865" spans="1:11" x14ac:dyDescent="0.25">
      <c r="A1865" s="8" t="s">
        <v>29</v>
      </c>
      <c r="B1865" s="8" t="s">
        <v>2458</v>
      </c>
      <c r="C1865" s="2" t="s">
        <v>421</v>
      </c>
      <c r="D1865" s="7" t="s">
        <v>920</v>
      </c>
      <c r="E1865" s="6">
        <v>42352</v>
      </c>
      <c r="F1865" s="5" t="s">
        <v>2457</v>
      </c>
      <c r="G1865" s="10">
        <v>9781784411404</v>
      </c>
      <c r="H1865" s="10">
        <v>9781784411398</v>
      </c>
      <c r="I1865" s="10" t="s">
        <v>2087</v>
      </c>
      <c r="J1865" s="9" t="s">
        <v>10</v>
      </c>
      <c r="K1865" s="8" t="s">
        <v>9</v>
      </c>
    </row>
    <row r="1866" spans="1:11" x14ac:dyDescent="0.25">
      <c r="A1866" s="8" t="s">
        <v>29</v>
      </c>
      <c r="B1866" s="8" t="s">
        <v>422</v>
      </c>
      <c r="C1866" s="2" t="s">
        <v>421</v>
      </c>
      <c r="D1866" s="7" t="s">
        <v>420</v>
      </c>
      <c r="E1866" s="6">
        <v>43759</v>
      </c>
      <c r="F1866" s="5" t="s">
        <v>419</v>
      </c>
      <c r="G1866" s="10">
        <v>9781838675981</v>
      </c>
      <c r="H1866" s="10">
        <v>9781838675974</v>
      </c>
      <c r="I1866" s="10">
        <v>9781838675998</v>
      </c>
      <c r="J1866" s="9" t="s">
        <v>10</v>
      </c>
      <c r="K1866" s="8" t="s">
        <v>9</v>
      </c>
    </row>
    <row r="1867" spans="1:11" x14ac:dyDescent="0.25">
      <c r="A1867" s="8" t="s">
        <v>29</v>
      </c>
      <c r="B1867" s="8" t="s">
        <v>1002</v>
      </c>
      <c r="C1867" s="27" t="s">
        <v>27</v>
      </c>
      <c r="D1867" s="7" t="s">
        <v>1001</v>
      </c>
      <c r="E1867" s="6">
        <v>43479</v>
      </c>
      <c r="F1867" s="5" t="s">
        <v>1000</v>
      </c>
      <c r="G1867" s="10">
        <v>9781787148000</v>
      </c>
      <c r="H1867" s="10">
        <v>9781787147997</v>
      </c>
      <c r="I1867" s="10">
        <v>9781787439382</v>
      </c>
      <c r="J1867" s="9" t="s">
        <v>10</v>
      </c>
      <c r="K1867" s="8" t="s">
        <v>9</v>
      </c>
    </row>
    <row r="1868" spans="1:11" x14ac:dyDescent="0.25">
      <c r="A1868" s="8" t="s">
        <v>29</v>
      </c>
      <c r="B1868" s="8" t="s">
        <v>3087</v>
      </c>
      <c r="C1868" s="2" t="s">
        <v>809</v>
      </c>
      <c r="D1868" s="7" t="s">
        <v>871</v>
      </c>
      <c r="E1868" s="6">
        <v>41568</v>
      </c>
      <c r="F1868" s="5" t="s">
        <v>3086</v>
      </c>
      <c r="G1868" s="10">
        <v>9781783501427</v>
      </c>
      <c r="H1868" s="10">
        <v>9781783501434</v>
      </c>
      <c r="I1868" s="10" t="s">
        <v>2087</v>
      </c>
      <c r="J1868" s="9" t="s">
        <v>10</v>
      </c>
      <c r="K1868" s="8" t="s">
        <v>9</v>
      </c>
    </row>
    <row r="1869" spans="1:11" x14ac:dyDescent="0.25">
      <c r="A1869" s="8" t="s">
        <v>29</v>
      </c>
      <c r="B1869" s="8" t="s">
        <v>3586</v>
      </c>
      <c r="C1869" s="2" t="s">
        <v>2064</v>
      </c>
      <c r="D1869" s="7" t="s">
        <v>1345</v>
      </c>
      <c r="E1869" s="6">
        <v>40870</v>
      </c>
      <c r="F1869" s="5" t="s">
        <v>3585</v>
      </c>
      <c r="G1869" s="10">
        <v>9781780521848</v>
      </c>
      <c r="H1869" s="10">
        <v>9781780521855</v>
      </c>
      <c r="I1869" s="10" t="s">
        <v>2087</v>
      </c>
      <c r="J1869" s="9" t="s">
        <v>10</v>
      </c>
      <c r="K1869" s="8" t="s">
        <v>9</v>
      </c>
    </row>
    <row r="1870" spans="1:11" x14ac:dyDescent="0.25">
      <c r="A1870" s="8" t="s">
        <v>29</v>
      </c>
      <c r="B1870" s="8" t="s">
        <v>2664</v>
      </c>
      <c r="C1870" s="2" t="s">
        <v>2064</v>
      </c>
      <c r="D1870" s="7" t="s">
        <v>946</v>
      </c>
      <c r="E1870" s="6">
        <v>42096</v>
      </c>
      <c r="F1870" s="5" t="s">
        <v>2663</v>
      </c>
      <c r="G1870" s="10">
        <v>9781784418182</v>
      </c>
      <c r="H1870" s="10">
        <v>9781784418175</v>
      </c>
      <c r="I1870" s="10" t="s">
        <v>2087</v>
      </c>
      <c r="J1870" s="9" t="s">
        <v>10</v>
      </c>
      <c r="K1870" s="8" t="s">
        <v>9</v>
      </c>
    </row>
    <row r="1871" spans="1:11" x14ac:dyDescent="0.25">
      <c r="A1871" s="8" t="s">
        <v>29</v>
      </c>
      <c r="B1871" s="12" t="s">
        <v>3156</v>
      </c>
      <c r="C1871" s="2" t="s">
        <v>2536</v>
      </c>
      <c r="D1871" s="7" t="s">
        <v>979</v>
      </c>
      <c r="E1871" s="6">
        <v>41467</v>
      </c>
      <c r="F1871" s="5" t="s">
        <v>3155</v>
      </c>
      <c r="G1871" s="10">
        <v>9781781907009</v>
      </c>
      <c r="H1871" s="10">
        <v>9781781907016</v>
      </c>
      <c r="I1871" s="10" t="s">
        <v>2087</v>
      </c>
      <c r="J1871" s="9" t="s">
        <v>10</v>
      </c>
      <c r="K1871" s="8" t="s">
        <v>9</v>
      </c>
    </row>
    <row r="1872" spans="1:11" x14ac:dyDescent="0.25">
      <c r="A1872" s="8" t="s">
        <v>29</v>
      </c>
      <c r="B1872" s="8" t="s">
        <v>3269</v>
      </c>
      <c r="C1872" s="2" t="s">
        <v>254</v>
      </c>
      <c r="D1872" s="7" t="s">
        <v>1352</v>
      </c>
      <c r="E1872" s="6">
        <v>41299</v>
      </c>
      <c r="F1872" s="5" t="s">
        <v>3268</v>
      </c>
      <c r="G1872" s="10">
        <v>9781781904251</v>
      </c>
      <c r="H1872" s="10">
        <v>9781781904268</v>
      </c>
      <c r="I1872" s="10" t="s">
        <v>2087</v>
      </c>
      <c r="J1872" s="9" t="s">
        <v>10</v>
      </c>
      <c r="K1872" s="8" t="s">
        <v>9</v>
      </c>
    </row>
    <row r="1873" spans="1:11" x14ac:dyDescent="0.25">
      <c r="A1873" s="8" t="s">
        <v>29</v>
      </c>
      <c r="B1873" s="8" t="s">
        <v>3267</v>
      </c>
      <c r="C1873" s="2" t="s">
        <v>254</v>
      </c>
      <c r="D1873" s="7" t="s">
        <v>1164</v>
      </c>
      <c r="E1873" s="6">
        <v>41299</v>
      </c>
      <c r="F1873" s="5" t="s">
        <v>3266</v>
      </c>
      <c r="G1873" s="10">
        <v>9781781904275</v>
      </c>
      <c r="H1873" s="10">
        <v>9781781904282</v>
      </c>
      <c r="I1873" s="10" t="s">
        <v>2087</v>
      </c>
      <c r="J1873" s="9" t="s">
        <v>10</v>
      </c>
      <c r="K1873" s="8" t="s">
        <v>9</v>
      </c>
    </row>
    <row r="1874" spans="1:11" x14ac:dyDescent="0.25">
      <c r="A1874" s="8" t="s">
        <v>29</v>
      </c>
      <c r="B1874" s="8" t="s">
        <v>4737</v>
      </c>
      <c r="C1874" s="2" t="s">
        <v>421</v>
      </c>
      <c r="D1874" s="7" t="s">
        <v>887</v>
      </c>
      <c r="E1874" s="6">
        <v>38651</v>
      </c>
      <c r="F1874" s="5" t="s">
        <v>4736</v>
      </c>
      <c r="G1874" s="10">
        <v>9780762312542</v>
      </c>
      <c r="H1874" s="10">
        <v>9781849503754</v>
      </c>
      <c r="I1874" s="10" t="s">
        <v>2087</v>
      </c>
      <c r="J1874" s="9" t="s">
        <v>10</v>
      </c>
      <c r="K1874" s="8" t="s">
        <v>9</v>
      </c>
    </row>
    <row r="1875" spans="1:11" x14ac:dyDescent="0.25">
      <c r="A1875" s="8" t="s">
        <v>29</v>
      </c>
      <c r="B1875" s="8" t="s">
        <v>2478</v>
      </c>
      <c r="C1875" s="2" t="s">
        <v>2064</v>
      </c>
      <c r="D1875" s="7" t="s">
        <v>1352</v>
      </c>
      <c r="E1875" s="6">
        <v>42333</v>
      </c>
      <c r="F1875" s="5" t="s">
        <v>2477</v>
      </c>
      <c r="G1875" s="10">
        <v>9781785605772</v>
      </c>
      <c r="H1875" s="10">
        <v>9781785605765</v>
      </c>
      <c r="I1875" s="10" t="s">
        <v>2087</v>
      </c>
      <c r="J1875" s="9" t="s">
        <v>10</v>
      </c>
      <c r="K1875" s="8" t="s">
        <v>9</v>
      </c>
    </row>
    <row r="1876" spans="1:11" x14ac:dyDescent="0.25">
      <c r="A1876" s="8" t="s">
        <v>29</v>
      </c>
      <c r="B1876" s="8" t="s">
        <v>4720</v>
      </c>
      <c r="C1876" s="2" t="s">
        <v>809</v>
      </c>
      <c r="D1876" s="7" t="s">
        <v>1180</v>
      </c>
      <c r="E1876" s="6">
        <v>38671</v>
      </c>
      <c r="F1876" s="5" t="s">
        <v>4719</v>
      </c>
      <c r="G1876" s="10">
        <v>9780762312535</v>
      </c>
      <c r="H1876" s="10">
        <v>9781849508155</v>
      </c>
      <c r="I1876" s="10" t="s">
        <v>2087</v>
      </c>
      <c r="J1876" s="9" t="s">
        <v>10</v>
      </c>
      <c r="K1876" s="8" t="s">
        <v>9</v>
      </c>
    </row>
    <row r="1877" spans="1:11" ht="13.5" customHeight="1" x14ac:dyDescent="0.25">
      <c r="A1877" s="8" t="s">
        <v>29</v>
      </c>
      <c r="B1877" s="8" t="s">
        <v>3993</v>
      </c>
      <c r="C1877" s="15" t="s">
        <v>1117</v>
      </c>
      <c r="D1877" s="7" t="s">
        <v>1092</v>
      </c>
      <c r="E1877" s="6">
        <v>40241</v>
      </c>
      <c r="F1877" s="5" t="s">
        <v>3992</v>
      </c>
      <c r="G1877" s="10">
        <v>9781849507769</v>
      </c>
      <c r="H1877" s="10">
        <v>9781849507776</v>
      </c>
      <c r="I1877" s="10" t="s">
        <v>2087</v>
      </c>
      <c r="J1877" s="9" t="s">
        <v>10</v>
      </c>
      <c r="K1877" s="8" t="s">
        <v>9</v>
      </c>
    </row>
    <row r="1878" spans="1:11" ht="13.5" customHeight="1" x14ac:dyDescent="0.25">
      <c r="A1878" s="8" t="s">
        <v>29</v>
      </c>
      <c r="B1878" s="8" t="s">
        <v>3487</v>
      </c>
      <c r="C1878" s="2" t="s">
        <v>1686</v>
      </c>
      <c r="D1878" s="7" t="s">
        <v>1278</v>
      </c>
      <c r="E1878" s="6">
        <v>41047</v>
      </c>
      <c r="F1878" s="5" t="s">
        <v>3486</v>
      </c>
      <c r="G1878" s="10">
        <v>9781780520322</v>
      </c>
      <c r="H1878" s="10">
        <v>9781780520339</v>
      </c>
      <c r="I1878" s="10" t="s">
        <v>2087</v>
      </c>
      <c r="J1878" s="9" t="s">
        <v>10</v>
      </c>
      <c r="K1878" s="8" t="s">
        <v>9</v>
      </c>
    </row>
    <row r="1879" spans="1:11" x14ac:dyDescent="0.25">
      <c r="A1879" s="8" t="s">
        <v>29</v>
      </c>
      <c r="B1879" s="8" t="s">
        <v>2535</v>
      </c>
      <c r="C1879" s="2" t="s">
        <v>2064</v>
      </c>
      <c r="D1879" s="7" t="s">
        <v>1092</v>
      </c>
      <c r="E1879" s="6">
        <v>42284</v>
      </c>
      <c r="F1879" s="5" t="s">
        <v>2534</v>
      </c>
      <c r="G1879" s="10">
        <v>9781784411282</v>
      </c>
      <c r="H1879" s="10">
        <v>9781784411275</v>
      </c>
      <c r="I1879" s="10" t="s">
        <v>2087</v>
      </c>
      <c r="J1879" s="9" t="s">
        <v>10</v>
      </c>
      <c r="K1879" s="8" t="s">
        <v>9</v>
      </c>
    </row>
    <row r="1880" spans="1:11" ht="13.5" customHeight="1" x14ac:dyDescent="0.25">
      <c r="A1880" s="8" t="s">
        <v>29</v>
      </c>
      <c r="B1880" s="8" t="s">
        <v>2966</v>
      </c>
      <c r="C1880" s="2" t="s">
        <v>809</v>
      </c>
      <c r="D1880" s="7" t="s">
        <v>1001</v>
      </c>
      <c r="E1880" s="6">
        <v>41736</v>
      </c>
      <c r="F1880" s="5" t="s">
        <v>2965</v>
      </c>
      <c r="G1880" s="10">
        <v>9781783507030</v>
      </c>
      <c r="H1880" s="10">
        <v>9781783507047</v>
      </c>
      <c r="I1880" s="10" t="s">
        <v>2087</v>
      </c>
      <c r="J1880" s="9" t="s">
        <v>10</v>
      </c>
      <c r="K1880" s="8" t="s">
        <v>9</v>
      </c>
    </row>
    <row r="1881" spans="1:11" ht="13.5" customHeight="1" x14ac:dyDescent="0.25">
      <c r="A1881" s="8" t="s">
        <v>29</v>
      </c>
      <c r="B1881" s="8" t="s">
        <v>2783</v>
      </c>
      <c r="C1881" s="2" t="s">
        <v>798</v>
      </c>
      <c r="D1881" s="7" t="s">
        <v>1584</v>
      </c>
      <c r="E1881" s="6">
        <v>41941</v>
      </c>
      <c r="F1881" s="5" t="s">
        <v>2782</v>
      </c>
      <c r="G1881" s="10">
        <v>9781784411466</v>
      </c>
      <c r="H1881" s="10">
        <v>9781784411459</v>
      </c>
      <c r="I1881" s="10" t="s">
        <v>2087</v>
      </c>
      <c r="J1881" s="9" t="s">
        <v>10</v>
      </c>
      <c r="K1881" s="8" t="s">
        <v>9</v>
      </c>
    </row>
    <row r="1882" spans="1:11" ht="13.5" customHeight="1" x14ac:dyDescent="0.25">
      <c r="A1882" s="8" t="s">
        <v>29</v>
      </c>
      <c r="B1882" s="8" t="s">
        <v>4522</v>
      </c>
      <c r="C1882" s="2" t="s">
        <v>2099</v>
      </c>
      <c r="D1882" s="7" t="s">
        <v>1345</v>
      </c>
      <c r="E1882" s="6">
        <v>39092</v>
      </c>
      <c r="F1882" s="5" t="s">
        <v>4521</v>
      </c>
      <c r="G1882" s="10">
        <v>9780762314379</v>
      </c>
      <c r="H1882" s="10">
        <v>9781849505000</v>
      </c>
      <c r="I1882" s="10" t="s">
        <v>2087</v>
      </c>
      <c r="J1882" s="9" t="s">
        <v>10</v>
      </c>
      <c r="K1882" s="8" t="s">
        <v>9</v>
      </c>
    </row>
    <row r="1883" spans="1:11" x14ac:dyDescent="0.25">
      <c r="A1883" s="8" t="s">
        <v>29</v>
      </c>
      <c r="B1883" s="8" t="s">
        <v>4740</v>
      </c>
      <c r="C1883" s="2" t="s">
        <v>2099</v>
      </c>
      <c r="D1883" s="7" t="s">
        <v>887</v>
      </c>
      <c r="E1883" s="6">
        <v>38645</v>
      </c>
      <c r="F1883" s="5" t="s">
        <v>4739</v>
      </c>
      <c r="G1883" s="10">
        <v>9780762312528</v>
      </c>
      <c r="H1883" s="10">
        <v>9781849503747</v>
      </c>
      <c r="I1883" s="10" t="s">
        <v>2087</v>
      </c>
      <c r="J1883" s="9" t="s">
        <v>10</v>
      </c>
      <c r="K1883" s="8" t="s">
        <v>9</v>
      </c>
    </row>
    <row r="1884" spans="1:11" x14ac:dyDescent="0.25">
      <c r="A1884" s="8" t="s">
        <v>29</v>
      </c>
      <c r="B1884" s="8" t="s">
        <v>3554</v>
      </c>
      <c r="C1884" s="2" t="s">
        <v>3033</v>
      </c>
      <c r="D1884" s="7" t="s">
        <v>1180</v>
      </c>
      <c r="E1884" s="6">
        <v>40911</v>
      </c>
      <c r="F1884" s="5" t="s">
        <v>3553</v>
      </c>
      <c r="G1884" s="10">
        <v>9781780524566</v>
      </c>
      <c r="H1884" s="10">
        <v>9781780524573</v>
      </c>
      <c r="I1884" s="10" t="s">
        <v>2087</v>
      </c>
      <c r="J1884" s="9" t="s">
        <v>10</v>
      </c>
      <c r="K1884" s="8" t="s">
        <v>9</v>
      </c>
    </row>
    <row r="1885" spans="1:11" x14ac:dyDescent="0.25">
      <c r="A1885" s="8" t="s">
        <v>29</v>
      </c>
      <c r="B1885" s="8" t="s">
        <v>2469</v>
      </c>
      <c r="C1885" s="2" t="s">
        <v>1686</v>
      </c>
      <c r="D1885" s="7" t="s">
        <v>887</v>
      </c>
      <c r="E1885" s="6">
        <v>42342</v>
      </c>
      <c r="F1885" s="5" t="s">
        <v>2468</v>
      </c>
      <c r="G1885" s="10">
        <v>9781785602917</v>
      </c>
      <c r="H1885" s="10">
        <v>9781785602900</v>
      </c>
      <c r="I1885" s="10" t="s">
        <v>2087</v>
      </c>
      <c r="J1885" s="9" t="s">
        <v>10</v>
      </c>
      <c r="K1885" s="8" t="s">
        <v>9</v>
      </c>
    </row>
    <row r="1886" spans="1:11" x14ac:dyDescent="0.25">
      <c r="A1886" s="8" t="s">
        <v>29</v>
      </c>
      <c r="B1886" s="8" t="s">
        <v>910</v>
      </c>
      <c r="C1886" s="2" t="s">
        <v>909</v>
      </c>
      <c r="D1886" s="7" t="s">
        <v>107</v>
      </c>
      <c r="E1886" s="6">
        <v>43549</v>
      </c>
      <c r="F1886" s="5" t="s">
        <v>908</v>
      </c>
      <c r="G1886" s="10">
        <v>9781787546141</v>
      </c>
      <c r="H1886" s="10">
        <v>9781787546134</v>
      </c>
      <c r="I1886" s="10">
        <v>9781787546158</v>
      </c>
      <c r="J1886" s="9" t="s">
        <v>10</v>
      </c>
      <c r="K1886" s="8" t="s">
        <v>9</v>
      </c>
    </row>
    <row r="1887" spans="1:11" x14ac:dyDescent="0.25">
      <c r="A1887" s="8" t="s">
        <v>29</v>
      </c>
      <c r="B1887" s="8" t="s">
        <v>2744</v>
      </c>
      <c r="C1887" s="2" t="s">
        <v>909</v>
      </c>
      <c r="D1887" s="7" t="s">
        <v>1541</v>
      </c>
      <c r="E1887" s="6">
        <v>41964</v>
      </c>
      <c r="F1887" s="5" t="s">
        <v>2743</v>
      </c>
      <c r="G1887" s="10">
        <v>9781783505555</v>
      </c>
      <c r="H1887" s="10">
        <v>9781784413088</v>
      </c>
      <c r="I1887" s="10" t="s">
        <v>2087</v>
      </c>
      <c r="J1887" s="9" t="s">
        <v>10</v>
      </c>
      <c r="K1887" s="8" t="s">
        <v>9</v>
      </c>
    </row>
    <row r="1888" spans="1:11" x14ac:dyDescent="0.25">
      <c r="A1888" s="8" t="s">
        <v>29</v>
      </c>
      <c r="B1888" s="8" t="s">
        <v>2730</v>
      </c>
      <c r="C1888" s="2" t="s">
        <v>421</v>
      </c>
      <c r="D1888" s="7" t="s">
        <v>1092</v>
      </c>
      <c r="E1888" s="6">
        <v>41976</v>
      </c>
      <c r="F1888" s="5" t="s">
        <v>2729</v>
      </c>
      <c r="G1888" s="10">
        <v>9781784411381</v>
      </c>
      <c r="H1888" s="10">
        <v>9781784411374</v>
      </c>
      <c r="I1888" s="10" t="s">
        <v>2087</v>
      </c>
      <c r="J1888" s="9" t="s">
        <v>10</v>
      </c>
      <c r="K1888" s="8" t="s">
        <v>9</v>
      </c>
    </row>
    <row r="1889" spans="1:11" x14ac:dyDescent="0.25">
      <c r="A1889" s="8" t="s">
        <v>29</v>
      </c>
      <c r="B1889" s="8" t="s">
        <v>3462</v>
      </c>
      <c r="C1889" s="27" t="s">
        <v>421</v>
      </c>
      <c r="D1889" s="7" t="s">
        <v>976</v>
      </c>
      <c r="E1889" s="6">
        <v>41088</v>
      </c>
      <c r="F1889" s="5" t="s">
        <v>3461</v>
      </c>
      <c r="G1889" s="10">
        <v>9781780529240</v>
      </c>
      <c r="H1889" s="10">
        <v>9781780529257</v>
      </c>
      <c r="I1889" s="10" t="s">
        <v>2087</v>
      </c>
      <c r="J1889" s="9" t="s">
        <v>10</v>
      </c>
      <c r="K1889" s="8" t="s">
        <v>9</v>
      </c>
    </row>
    <row r="1890" spans="1:11" x14ac:dyDescent="0.25">
      <c r="A1890" s="8" t="s">
        <v>29</v>
      </c>
      <c r="B1890" s="8" t="s">
        <v>3774</v>
      </c>
      <c r="C1890" s="2" t="s">
        <v>421</v>
      </c>
      <c r="D1890" s="7" t="s">
        <v>871</v>
      </c>
      <c r="E1890" s="6">
        <v>40589</v>
      </c>
      <c r="F1890" s="5" t="s">
        <v>3773</v>
      </c>
      <c r="G1890" s="10">
        <v>9780857245915</v>
      </c>
      <c r="H1890" s="10">
        <v>9780857245922</v>
      </c>
      <c r="I1890" s="10" t="s">
        <v>2087</v>
      </c>
      <c r="J1890" s="9" t="s">
        <v>10</v>
      </c>
      <c r="K1890" s="8" t="s">
        <v>9</v>
      </c>
    </row>
    <row r="1891" spans="1:11" x14ac:dyDescent="0.25">
      <c r="A1891" s="8" t="s">
        <v>29</v>
      </c>
      <c r="B1891" s="8" t="s">
        <v>2100</v>
      </c>
      <c r="C1891" s="2" t="s">
        <v>2099</v>
      </c>
      <c r="D1891" s="7" t="s">
        <v>871</v>
      </c>
      <c r="E1891" s="6">
        <v>42726</v>
      </c>
      <c r="F1891" s="5" t="s">
        <v>2098</v>
      </c>
      <c r="G1891" s="10">
        <v>9781784416249</v>
      </c>
      <c r="H1891" s="10">
        <v>9781784416232</v>
      </c>
      <c r="I1891" s="10" t="s">
        <v>2087</v>
      </c>
      <c r="J1891" s="9" t="s">
        <v>10</v>
      </c>
      <c r="K1891" s="8" t="s">
        <v>9</v>
      </c>
    </row>
    <row r="1892" spans="1:11" x14ac:dyDescent="0.25">
      <c r="A1892" s="8" t="s">
        <v>29</v>
      </c>
      <c r="B1892" s="8" t="s">
        <v>5224</v>
      </c>
      <c r="C1892" s="2" t="s">
        <v>273</v>
      </c>
      <c r="D1892" s="7" t="s">
        <v>1180</v>
      </c>
      <c r="E1892" s="6">
        <v>37482</v>
      </c>
      <c r="F1892" s="5" t="s">
        <v>5223</v>
      </c>
      <c r="G1892" s="10">
        <v>9780762308217</v>
      </c>
      <c r="H1892" s="10">
        <v>9781849501224</v>
      </c>
      <c r="I1892" s="10" t="s">
        <v>2087</v>
      </c>
      <c r="J1892" s="9" t="s">
        <v>10</v>
      </c>
      <c r="K1892" s="8" t="s">
        <v>9</v>
      </c>
    </row>
    <row r="1893" spans="1:11" x14ac:dyDescent="0.25">
      <c r="A1893" s="8" t="s">
        <v>29</v>
      </c>
      <c r="B1893" s="8" t="s">
        <v>4621</v>
      </c>
      <c r="C1893" s="15" t="s">
        <v>2064</v>
      </c>
      <c r="D1893" s="7" t="s">
        <v>1292</v>
      </c>
      <c r="E1893" s="6">
        <v>38902</v>
      </c>
      <c r="F1893" s="5" t="s">
        <v>4620</v>
      </c>
      <c r="G1893" s="10">
        <v>9780762312993</v>
      </c>
      <c r="H1893" s="10">
        <v>9781849504041</v>
      </c>
      <c r="I1893" s="10" t="s">
        <v>2087</v>
      </c>
      <c r="J1893" s="9" t="s">
        <v>10</v>
      </c>
      <c r="K1893" s="8" t="s">
        <v>9</v>
      </c>
    </row>
    <row r="1894" spans="1:11" x14ac:dyDescent="0.25">
      <c r="A1894" s="8" t="s">
        <v>29</v>
      </c>
      <c r="B1894" s="8" t="s">
        <v>3063</v>
      </c>
      <c r="C1894" s="2" t="s">
        <v>2144</v>
      </c>
      <c r="D1894" s="7" t="s">
        <v>1973</v>
      </c>
      <c r="E1894" s="6">
        <v>41582</v>
      </c>
      <c r="F1894" s="5" t="s">
        <v>3062</v>
      </c>
      <c r="G1894" s="10">
        <v>9781781906842</v>
      </c>
      <c r="H1894" s="10">
        <v>9781781906859</v>
      </c>
      <c r="I1894" s="10" t="s">
        <v>2087</v>
      </c>
      <c r="J1894" s="9" t="s">
        <v>10</v>
      </c>
      <c r="K1894" s="8" t="s">
        <v>9</v>
      </c>
    </row>
    <row r="1895" spans="1:11" ht="13.5" customHeight="1" x14ac:dyDescent="0.25">
      <c r="A1895" s="8" t="s">
        <v>29</v>
      </c>
      <c r="B1895" s="8" t="s">
        <v>3092</v>
      </c>
      <c r="C1895" s="2" t="s">
        <v>273</v>
      </c>
      <c r="D1895" s="7" t="s">
        <v>946</v>
      </c>
      <c r="E1895" s="6">
        <v>41561</v>
      </c>
      <c r="F1895" s="5" t="s">
        <v>3091</v>
      </c>
      <c r="G1895" s="10">
        <v>9781781908167</v>
      </c>
      <c r="H1895" s="10">
        <v>9781781908174</v>
      </c>
      <c r="I1895" s="10" t="s">
        <v>2087</v>
      </c>
      <c r="J1895" s="9" t="s">
        <v>10</v>
      </c>
      <c r="K1895" s="8" t="s">
        <v>9</v>
      </c>
    </row>
    <row r="1896" spans="1:11" x14ac:dyDescent="0.25">
      <c r="A1896" s="8" t="s">
        <v>29</v>
      </c>
      <c r="B1896" s="8" t="s">
        <v>2720</v>
      </c>
      <c r="C1896" s="15" t="s">
        <v>2064</v>
      </c>
      <c r="D1896" s="7" t="s">
        <v>898</v>
      </c>
      <c r="E1896" s="6">
        <v>41978</v>
      </c>
      <c r="F1896" s="5" t="s">
        <v>2719</v>
      </c>
      <c r="G1896" s="10">
        <v>9781784411169</v>
      </c>
      <c r="H1896" s="10">
        <v>9781784411152</v>
      </c>
      <c r="I1896" s="10" t="s">
        <v>2087</v>
      </c>
      <c r="J1896" s="9" t="s">
        <v>10</v>
      </c>
      <c r="K1896" s="8" t="s">
        <v>9</v>
      </c>
    </row>
    <row r="1897" spans="1:11" ht="13.5" customHeight="1" x14ac:dyDescent="0.25">
      <c r="A1897" s="8" t="s">
        <v>29</v>
      </c>
      <c r="B1897" s="8" t="s">
        <v>4314</v>
      </c>
      <c r="C1897" s="2" t="s">
        <v>1117</v>
      </c>
      <c r="D1897" s="7" t="s">
        <v>898</v>
      </c>
      <c r="E1897" s="6">
        <v>39587</v>
      </c>
      <c r="F1897" s="5" t="s">
        <v>4313</v>
      </c>
      <c r="G1897" s="10">
        <v>9781597492744</v>
      </c>
      <c r="H1897" s="10">
        <v>9781849505277</v>
      </c>
      <c r="I1897" s="10" t="s">
        <v>2087</v>
      </c>
      <c r="J1897" s="9" t="s">
        <v>10</v>
      </c>
      <c r="K1897" s="8" t="s">
        <v>9</v>
      </c>
    </row>
    <row r="1898" spans="1:11" ht="13.5" customHeight="1" x14ac:dyDescent="0.25">
      <c r="A1898" s="8" t="s">
        <v>29</v>
      </c>
      <c r="B1898" s="8" t="s">
        <v>1018</v>
      </c>
      <c r="C1898" s="2" t="s">
        <v>27</v>
      </c>
      <c r="D1898" s="7" t="s">
        <v>1017</v>
      </c>
      <c r="E1898" s="6">
        <v>43461</v>
      </c>
      <c r="F1898" s="5" t="s">
        <v>1016</v>
      </c>
      <c r="G1898" s="10">
        <v>9781787560536</v>
      </c>
      <c r="H1898" s="10">
        <v>9781787560529</v>
      </c>
      <c r="I1898" s="10">
        <v>9781787560543</v>
      </c>
      <c r="J1898" s="9" t="s">
        <v>10</v>
      </c>
      <c r="K1898" s="8" t="s">
        <v>9</v>
      </c>
    </row>
    <row r="1899" spans="1:11" x14ac:dyDescent="0.25">
      <c r="A1899" s="8" t="s">
        <v>29</v>
      </c>
      <c r="B1899" s="8" t="s">
        <v>3470</v>
      </c>
      <c r="C1899" s="2" t="s">
        <v>2711</v>
      </c>
      <c r="D1899" s="7" t="s">
        <v>871</v>
      </c>
      <c r="E1899" s="6">
        <v>41080</v>
      </c>
      <c r="F1899" s="5" t="s">
        <v>3469</v>
      </c>
      <c r="G1899" s="10">
        <v>9781780526447</v>
      </c>
      <c r="H1899" s="10">
        <v>9781780526454</v>
      </c>
      <c r="I1899" s="10" t="s">
        <v>2087</v>
      </c>
      <c r="J1899" s="9" t="s">
        <v>10</v>
      </c>
      <c r="K1899" s="8" t="s">
        <v>9</v>
      </c>
    </row>
    <row r="1900" spans="1:11" x14ac:dyDescent="0.25">
      <c r="A1900" s="8" t="s">
        <v>29</v>
      </c>
      <c r="B1900" s="8" t="s">
        <v>3741</v>
      </c>
      <c r="C1900" s="2" t="s">
        <v>421</v>
      </c>
      <c r="D1900" s="7" t="s">
        <v>1017</v>
      </c>
      <c r="E1900" s="6">
        <v>40659</v>
      </c>
      <c r="F1900" s="5" t="s">
        <v>3740</v>
      </c>
      <c r="G1900" s="10">
        <v>9780857248275</v>
      </c>
      <c r="H1900" s="10">
        <v>9780857248282</v>
      </c>
      <c r="I1900" s="10" t="s">
        <v>2087</v>
      </c>
      <c r="J1900" s="9" t="s">
        <v>10</v>
      </c>
      <c r="K1900" s="8" t="s">
        <v>9</v>
      </c>
    </row>
    <row r="1901" spans="1:11" x14ac:dyDescent="0.25">
      <c r="A1901" s="8" t="s">
        <v>29</v>
      </c>
      <c r="B1901" s="8" t="s">
        <v>4172</v>
      </c>
      <c r="C1901" s="2" t="s">
        <v>1117</v>
      </c>
      <c r="D1901" s="7" t="s">
        <v>946</v>
      </c>
      <c r="E1901" s="6">
        <v>39883</v>
      </c>
      <c r="F1901" s="5" t="s">
        <v>4171</v>
      </c>
      <c r="G1901" s="10">
        <v>9781848553101</v>
      </c>
      <c r="H1901" s="10">
        <v>9781848553118</v>
      </c>
      <c r="I1901" s="10" t="s">
        <v>2087</v>
      </c>
      <c r="J1901" s="9" t="s">
        <v>10</v>
      </c>
      <c r="K1901" s="8" t="s">
        <v>9</v>
      </c>
    </row>
    <row r="1902" spans="1:11" x14ac:dyDescent="0.25">
      <c r="A1902" s="8" t="s">
        <v>29</v>
      </c>
      <c r="B1902" s="8" t="s">
        <v>2358</v>
      </c>
      <c r="C1902" s="2" t="s">
        <v>273</v>
      </c>
      <c r="D1902" s="7" t="s">
        <v>1743</v>
      </c>
      <c r="E1902" s="6">
        <v>42538</v>
      </c>
      <c r="F1902" s="5" t="s">
        <v>2357</v>
      </c>
      <c r="G1902" s="10">
        <v>9781784412715</v>
      </c>
      <c r="H1902" s="10">
        <v>9781784412708</v>
      </c>
      <c r="I1902" s="10" t="s">
        <v>2087</v>
      </c>
      <c r="J1902" s="9" t="s">
        <v>10</v>
      </c>
      <c r="K1902" s="8" t="s">
        <v>9</v>
      </c>
    </row>
    <row r="1903" spans="1:11" ht="13.5" customHeight="1" x14ac:dyDescent="0.25">
      <c r="A1903" s="8" t="s">
        <v>29</v>
      </c>
      <c r="B1903" s="8" t="s">
        <v>3822</v>
      </c>
      <c r="C1903" s="2" t="s">
        <v>273</v>
      </c>
      <c r="D1903" s="7" t="s">
        <v>1017</v>
      </c>
      <c r="E1903" s="6">
        <v>40525</v>
      </c>
      <c r="F1903" s="5" t="s">
        <v>3821</v>
      </c>
      <c r="G1903" s="10">
        <v>9780857244178</v>
      </c>
      <c r="H1903" s="10">
        <v>9780857244185</v>
      </c>
      <c r="I1903" s="10" t="s">
        <v>2087</v>
      </c>
      <c r="J1903" s="9" t="s">
        <v>10</v>
      </c>
      <c r="K1903" s="8" t="s">
        <v>9</v>
      </c>
    </row>
    <row r="1904" spans="1:11" x14ac:dyDescent="0.25">
      <c r="A1904" s="8" t="s">
        <v>29</v>
      </c>
      <c r="B1904" s="8" t="s">
        <v>4202</v>
      </c>
      <c r="C1904" s="27" t="s">
        <v>1686</v>
      </c>
      <c r="D1904" s="7" t="s">
        <v>1187</v>
      </c>
      <c r="E1904" s="6">
        <v>39783</v>
      </c>
      <c r="F1904" s="5" t="s">
        <v>4201</v>
      </c>
      <c r="G1904" s="10">
        <v>9781848551848</v>
      </c>
      <c r="H1904" s="10">
        <v>9781848551855</v>
      </c>
      <c r="I1904" s="10" t="s">
        <v>2087</v>
      </c>
      <c r="J1904" s="9" t="s">
        <v>10</v>
      </c>
      <c r="K1904" s="8" t="s">
        <v>9</v>
      </c>
    </row>
    <row r="1905" spans="1:11" x14ac:dyDescent="0.25">
      <c r="A1905" s="8" t="s">
        <v>29</v>
      </c>
      <c r="B1905" s="8" t="s">
        <v>4762</v>
      </c>
      <c r="C1905" s="2" t="s">
        <v>2536</v>
      </c>
      <c r="D1905" s="7" t="s">
        <v>1017</v>
      </c>
      <c r="E1905" s="6">
        <v>38559</v>
      </c>
      <c r="F1905" s="5" t="s">
        <v>4761</v>
      </c>
      <c r="G1905" s="10">
        <v>9780762312382</v>
      </c>
      <c r="H1905" s="10">
        <v>9781849503648</v>
      </c>
      <c r="I1905" s="10" t="s">
        <v>2087</v>
      </c>
      <c r="J1905" s="9" t="s">
        <v>10</v>
      </c>
      <c r="K1905" s="8" t="s">
        <v>9</v>
      </c>
    </row>
    <row r="1906" spans="1:11" x14ac:dyDescent="0.25">
      <c r="A1906" s="8" t="s">
        <v>29</v>
      </c>
      <c r="B1906" s="8" t="s">
        <v>2515</v>
      </c>
      <c r="C1906" s="2" t="s">
        <v>273</v>
      </c>
      <c r="D1906" s="7" t="s">
        <v>1827</v>
      </c>
      <c r="E1906" s="6">
        <v>42304</v>
      </c>
      <c r="F1906" s="5" t="s">
        <v>2514</v>
      </c>
      <c r="G1906" s="10">
        <v>9781784410179</v>
      </c>
      <c r="H1906" s="10">
        <v>9781784410162</v>
      </c>
      <c r="I1906" s="10" t="s">
        <v>2087</v>
      </c>
      <c r="J1906" s="9" t="s">
        <v>10</v>
      </c>
      <c r="K1906" s="8" t="s">
        <v>9</v>
      </c>
    </row>
    <row r="1907" spans="1:11" x14ac:dyDescent="0.25">
      <c r="A1907" s="8" t="s">
        <v>29</v>
      </c>
      <c r="B1907" s="8" t="s">
        <v>799</v>
      </c>
      <c r="C1907" s="27" t="s">
        <v>798</v>
      </c>
      <c r="D1907" s="7" t="s">
        <v>571</v>
      </c>
      <c r="E1907" s="6">
        <v>43605</v>
      </c>
      <c r="F1907" s="5" t="s">
        <v>797</v>
      </c>
      <c r="G1907" s="10">
        <v>9781787695245</v>
      </c>
      <c r="H1907" s="10">
        <v>9781787695238</v>
      </c>
      <c r="I1907" s="10">
        <v>9781787695252</v>
      </c>
      <c r="J1907" s="9" t="s">
        <v>10</v>
      </c>
      <c r="K1907" s="8" t="s">
        <v>9</v>
      </c>
    </row>
    <row r="1908" spans="1:11" x14ac:dyDescent="0.25">
      <c r="A1908" s="8" t="s">
        <v>29</v>
      </c>
      <c r="B1908" s="8" t="s">
        <v>2177</v>
      </c>
      <c r="C1908" s="2" t="s">
        <v>2064</v>
      </c>
      <c r="D1908" s="7" t="s">
        <v>1164</v>
      </c>
      <c r="E1908" s="6">
        <v>42709</v>
      </c>
      <c r="F1908" s="5" t="s">
        <v>2176</v>
      </c>
      <c r="G1908" s="10">
        <v>9781786350725</v>
      </c>
      <c r="H1908" s="10">
        <v>9781786350718</v>
      </c>
      <c r="I1908" s="10" t="s">
        <v>2087</v>
      </c>
      <c r="J1908" s="9" t="s">
        <v>10</v>
      </c>
      <c r="K1908" s="8" t="s">
        <v>9</v>
      </c>
    </row>
    <row r="1909" spans="1:11" x14ac:dyDescent="0.25">
      <c r="A1909" s="8" t="s">
        <v>29</v>
      </c>
      <c r="B1909" s="8" t="s">
        <v>2160</v>
      </c>
      <c r="C1909" s="2" t="s">
        <v>2159</v>
      </c>
      <c r="D1909" s="7" t="s">
        <v>26</v>
      </c>
      <c r="E1909" s="6">
        <v>42717</v>
      </c>
      <c r="F1909" s="5" t="s">
        <v>2158</v>
      </c>
      <c r="G1909" s="10">
        <v>9781786354747</v>
      </c>
      <c r="H1909" s="10">
        <v>9781786354730</v>
      </c>
      <c r="I1909" s="10" t="s">
        <v>2087</v>
      </c>
      <c r="J1909" s="9" t="s">
        <v>10</v>
      </c>
      <c r="K1909" s="8" t="s">
        <v>9</v>
      </c>
    </row>
    <row r="1910" spans="1:11" ht="13.5" customHeight="1" x14ac:dyDescent="0.25">
      <c r="A1910" s="8" t="s">
        <v>29</v>
      </c>
      <c r="B1910" s="8" t="s">
        <v>3034</v>
      </c>
      <c r="C1910" s="2" t="s">
        <v>3033</v>
      </c>
      <c r="D1910" s="7" t="s">
        <v>1278</v>
      </c>
      <c r="E1910" s="6">
        <v>41612</v>
      </c>
      <c r="F1910" s="5" t="s">
        <v>3032</v>
      </c>
      <c r="G1910" s="10">
        <v>9781781906903</v>
      </c>
      <c r="H1910" s="10">
        <v>9781781906910</v>
      </c>
      <c r="I1910" s="10" t="s">
        <v>2087</v>
      </c>
      <c r="J1910" s="9" t="s">
        <v>10</v>
      </c>
      <c r="K1910" s="8" t="s">
        <v>9</v>
      </c>
    </row>
    <row r="1911" spans="1:11" x14ac:dyDescent="0.25">
      <c r="A1911" s="8" t="s">
        <v>29</v>
      </c>
      <c r="B1911" s="8" t="s">
        <v>1368</v>
      </c>
      <c r="C1911" s="2" t="s">
        <v>27</v>
      </c>
      <c r="D1911" s="7" t="s">
        <v>887</v>
      </c>
      <c r="E1911" s="6">
        <v>43353</v>
      </c>
      <c r="F1911" s="5" t="s">
        <v>1367</v>
      </c>
      <c r="G1911" s="10">
        <v>9781787147966</v>
      </c>
      <c r="H1911" s="10">
        <v>9781787147959</v>
      </c>
      <c r="I1911" s="10">
        <v>9781787439368</v>
      </c>
      <c r="J1911" s="9" t="s">
        <v>10</v>
      </c>
      <c r="K1911" s="8" t="s">
        <v>9</v>
      </c>
    </row>
    <row r="1912" spans="1:11" ht="13.5" customHeight="1" x14ac:dyDescent="0.25">
      <c r="A1912" s="8" t="s">
        <v>29</v>
      </c>
      <c r="B1912" s="8" t="s">
        <v>4974</v>
      </c>
      <c r="C1912" s="27" t="s">
        <v>1117</v>
      </c>
      <c r="D1912" s="7" t="s">
        <v>979</v>
      </c>
      <c r="E1912" s="6">
        <v>38200</v>
      </c>
      <c r="F1912" s="5" t="s">
        <v>4973</v>
      </c>
      <c r="G1912" s="10">
        <v>9780762311071</v>
      </c>
      <c r="H1912" s="10">
        <v>9781849502702</v>
      </c>
      <c r="I1912" s="10" t="s">
        <v>2087</v>
      </c>
      <c r="J1912" s="9" t="s">
        <v>10</v>
      </c>
      <c r="K1912" s="8" t="s">
        <v>9</v>
      </c>
    </row>
    <row r="1913" spans="1:11" x14ac:dyDescent="0.25">
      <c r="A1913" s="8" t="s">
        <v>29</v>
      </c>
      <c r="B1913" s="8" t="s">
        <v>1221</v>
      </c>
      <c r="C1913" s="27" t="s">
        <v>1221</v>
      </c>
      <c r="D1913" s="7" t="s">
        <v>891</v>
      </c>
      <c r="E1913" s="6">
        <v>43403</v>
      </c>
      <c r="F1913" s="5" t="s">
        <v>1220</v>
      </c>
      <c r="G1913" s="10">
        <v>9781787690783</v>
      </c>
      <c r="H1913" s="10">
        <v>9781787690776</v>
      </c>
      <c r="I1913" s="10">
        <v>9781787690790</v>
      </c>
      <c r="J1913" s="9" t="s">
        <v>10</v>
      </c>
      <c r="K1913" s="8" t="s">
        <v>9</v>
      </c>
    </row>
    <row r="1914" spans="1:11" x14ac:dyDescent="0.25">
      <c r="A1914" s="8" t="s">
        <v>29</v>
      </c>
      <c r="B1914" s="8" t="s">
        <v>2695</v>
      </c>
      <c r="C1914" s="2" t="s">
        <v>421</v>
      </c>
      <c r="D1914" s="7" t="s">
        <v>1352</v>
      </c>
      <c r="E1914" s="6">
        <v>42039</v>
      </c>
      <c r="F1914" s="5" t="s">
        <v>2694</v>
      </c>
      <c r="G1914" s="10">
        <v>9781784414948</v>
      </c>
      <c r="H1914" s="10">
        <v>9781784414931</v>
      </c>
      <c r="I1914" s="10" t="s">
        <v>2087</v>
      </c>
      <c r="J1914" s="9" t="s">
        <v>10</v>
      </c>
      <c r="K1914" s="8" t="s">
        <v>9</v>
      </c>
    </row>
    <row r="1915" spans="1:11" x14ac:dyDescent="0.25">
      <c r="A1915" s="8" t="s">
        <v>29</v>
      </c>
      <c r="B1915" s="8" t="s">
        <v>2824</v>
      </c>
      <c r="C1915" s="2" t="s">
        <v>421</v>
      </c>
      <c r="D1915" s="7" t="s">
        <v>898</v>
      </c>
      <c r="E1915" s="6">
        <v>41904</v>
      </c>
      <c r="F1915" s="5" t="s">
        <v>2823</v>
      </c>
      <c r="G1915" s="10">
        <v>9781784412654</v>
      </c>
      <c r="H1915" s="10">
        <v>9781784412647</v>
      </c>
      <c r="I1915" s="10" t="s">
        <v>2087</v>
      </c>
      <c r="J1915" s="9" t="s">
        <v>10</v>
      </c>
      <c r="K1915" s="8" t="s">
        <v>9</v>
      </c>
    </row>
    <row r="1916" spans="1:11" x14ac:dyDescent="0.25">
      <c r="A1916" s="8" t="s">
        <v>29</v>
      </c>
      <c r="B1916" s="8" t="s">
        <v>5215</v>
      </c>
      <c r="C1916" s="2" t="s">
        <v>2711</v>
      </c>
      <c r="D1916" s="7" t="s">
        <v>1278</v>
      </c>
      <c r="E1916" s="6">
        <v>37503</v>
      </c>
      <c r="F1916" s="5" t="s">
        <v>5214</v>
      </c>
      <c r="G1916" s="10">
        <v>9780762308613</v>
      </c>
      <c r="H1916" s="10">
        <v>9781849501439</v>
      </c>
      <c r="I1916" s="10" t="s">
        <v>2087</v>
      </c>
      <c r="J1916" s="9" t="s">
        <v>10</v>
      </c>
      <c r="K1916" s="8" t="s">
        <v>9</v>
      </c>
    </row>
    <row r="1917" spans="1:11" x14ac:dyDescent="0.25">
      <c r="A1917" s="8" t="s">
        <v>29</v>
      </c>
      <c r="B1917" s="8" t="s">
        <v>3188</v>
      </c>
      <c r="C1917" s="27" t="s">
        <v>624</v>
      </c>
      <c r="D1917" s="7" t="s">
        <v>1584</v>
      </c>
      <c r="E1917" s="6">
        <v>41431</v>
      </c>
      <c r="F1917" s="5" t="s">
        <v>3187</v>
      </c>
      <c r="G1917" s="10">
        <v>9781781906965</v>
      </c>
      <c r="H1917" s="10">
        <v>9781781906972</v>
      </c>
      <c r="I1917" s="10" t="s">
        <v>2087</v>
      </c>
      <c r="J1917" s="9" t="s">
        <v>10</v>
      </c>
      <c r="K1917" s="8" t="s">
        <v>9</v>
      </c>
    </row>
    <row r="1918" spans="1:11" x14ac:dyDescent="0.25">
      <c r="A1918" s="8" t="s">
        <v>29</v>
      </c>
      <c r="B1918" s="8" t="s">
        <v>5257</v>
      </c>
      <c r="C1918" s="2" t="s">
        <v>1221</v>
      </c>
      <c r="D1918" s="7" t="s">
        <v>871</v>
      </c>
      <c r="E1918" s="6">
        <v>37364</v>
      </c>
      <c r="F1918" s="5" t="s">
        <v>5256</v>
      </c>
      <c r="G1918" s="10">
        <v>9780762308170</v>
      </c>
      <c r="H1918" s="10">
        <v>9781849508858</v>
      </c>
      <c r="I1918" s="10" t="s">
        <v>2087</v>
      </c>
      <c r="J1918" s="9" t="s">
        <v>10</v>
      </c>
      <c r="K1918" s="8" t="s">
        <v>9</v>
      </c>
    </row>
    <row r="1919" spans="1:11" x14ac:dyDescent="0.25">
      <c r="A1919" s="8" t="s">
        <v>29</v>
      </c>
      <c r="B1919" s="8" t="s">
        <v>3061</v>
      </c>
      <c r="C1919" s="27" t="s">
        <v>809</v>
      </c>
      <c r="D1919" s="7" t="s">
        <v>1017</v>
      </c>
      <c r="E1919" s="6">
        <v>41582</v>
      </c>
      <c r="F1919" s="5" t="s">
        <v>3060</v>
      </c>
      <c r="G1919" s="10">
        <v>9781781906866</v>
      </c>
      <c r="H1919" s="10">
        <v>9781781906873</v>
      </c>
      <c r="I1919" s="10" t="s">
        <v>2087</v>
      </c>
      <c r="J1919" s="9" t="s">
        <v>10</v>
      </c>
      <c r="K1919" s="8" t="s">
        <v>9</v>
      </c>
    </row>
    <row r="1920" spans="1:11" ht="13.5" customHeight="1" x14ac:dyDescent="0.25">
      <c r="A1920" s="8" t="s">
        <v>29</v>
      </c>
      <c r="B1920" s="8" t="s">
        <v>1413</v>
      </c>
      <c r="C1920" s="2" t="s">
        <v>421</v>
      </c>
      <c r="D1920" s="7" t="s">
        <v>1116</v>
      </c>
      <c r="E1920" s="6">
        <v>43328</v>
      </c>
      <c r="F1920" s="5" t="s">
        <v>1412</v>
      </c>
      <c r="G1920" s="10">
        <v>9781787545380</v>
      </c>
      <c r="H1920" s="10">
        <v>9781787545373</v>
      </c>
      <c r="I1920" s="10">
        <v>9781787547193</v>
      </c>
      <c r="J1920" s="9" t="s">
        <v>10</v>
      </c>
      <c r="K1920" s="8" t="s">
        <v>9</v>
      </c>
    </row>
    <row r="1921" spans="1:11" x14ac:dyDescent="0.25">
      <c r="A1921" s="8" t="s">
        <v>29</v>
      </c>
      <c r="B1921" s="8" t="s">
        <v>1697</v>
      </c>
      <c r="C1921" s="2" t="s">
        <v>798</v>
      </c>
      <c r="D1921" s="7" t="s">
        <v>1345</v>
      </c>
      <c r="E1921" s="6">
        <v>43054</v>
      </c>
      <c r="F1921" s="5" t="s">
        <v>1696</v>
      </c>
      <c r="G1921" s="10">
        <v>9781787141858</v>
      </c>
      <c r="H1921" s="10">
        <v>9781787141841</v>
      </c>
      <c r="I1921" s="10">
        <v>9781787149120</v>
      </c>
      <c r="J1921" s="9" t="s">
        <v>10</v>
      </c>
      <c r="K1921" s="8" t="s">
        <v>9</v>
      </c>
    </row>
    <row r="1922" spans="1:11" x14ac:dyDescent="0.25">
      <c r="A1922" s="8" t="s">
        <v>29</v>
      </c>
      <c r="B1922" s="8" t="s">
        <v>5237</v>
      </c>
      <c r="C1922" s="2" t="s">
        <v>421</v>
      </c>
      <c r="D1922" s="7" t="s">
        <v>1292</v>
      </c>
      <c r="E1922" s="6">
        <v>37428</v>
      </c>
      <c r="F1922" s="5" t="s">
        <v>5236</v>
      </c>
      <c r="G1922" s="10">
        <v>9780762308736</v>
      </c>
      <c r="H1922" s="10">
        <v>9781849501507</v>
      </c>
      <c r="I1922" s="10" t="s">
        <v>2087</v>
      </c>
      <c r="J1922" s="9" t="s">
        <v>10</v>
      </c>
      <c r="K1922" s="8" t="s">
        <v>9</v>
      </c>
    </row>
    <row r="1923" spans="1:11" x14ac:dyDescent="0.25">
      <c r="A1923" s="8" t="s">
        <v>29</v>
      </c>
      <c r="B1923" s="8" t="s">
        <v>4939</v>
      </c>
      <c r="C1923" s="2" t="s">
        <v>2536</v>
      </c>
      <c r="D1923" s="7" t="s">
        <v>871</v>
      </c>
      <c r="E1923" s="6">
        <v>38309</v>
      </c>
      <c r="F1923" s="5" t="s">
        <v>4938</v>
      </c>
      <c r="G1923" s="10">
        <v>9780762311460</v>
      </c>
      <c r="H1923" s="10">
        <v>9781849502993</v>
      </c>
      <c r="I1923" s="10" t="s">
        <v>2087</v>
      </c>
      <c r="J1923" s="9" t="s">
        <v>10</v>
      </c>
      <c r="K1923" s="8" t="s">
        <v>9</v>
      </c>
    </row>
    <row r="1924" spans="1:11" x14ac:dyDescent="0.25">
      <c r="A1924" s="8" t="s">
        <v>29</v>
      </c>
      <c r="B1924" s="8" t="s">
        <v>3253</v>
      </c>
      <c r="C1924" s="2" t="s">
        <v>2774</v>
      </c>
      <c r="D1924" s="7" t="s">
        <v>1278</v>
      </c>
      <c r="E1924" s="6">
        <v>41316</v>
      </c>
      <c r="F1924" s="5" t="s">
        <v>3252</v>
      </c>
      <c r="G1924" s="10">
        <v>9781781904992</v>
      </c>
      <c r="H1924" s="10">
        <v>9781781905005</v>
      </c>
      <c r="I1924" s="10" t="s">
        <v>2087</v>
      </c>
      <c r="J1924" s="9" t="s">
        <v>10</v>
      </c>
      <c r="K1924" s="8" t="s">
        <v>9</v>
      </c>
    </row>
    <row r="1925" spans="1:11" x14ac:dyDescent="0.25">
      <c r="A1925" s="8" t="s">
        <v>29</v>
      </c>
      <c r="B1925" s="8" t="s">
        <v>1011</v>
      </c>
      <c r="C1925" s="2" t="s">
        <v>254</v>
      </c>
      <c r="D1925" s="7" t="s">
        <v>581</v>
      </c>
      <c r="E1925" s="6">
        <v>43472</v>
      </c>
      <c r="F1925" s="5" t="s">
        <v>1010</v>
      </c>
      <c r="G1925" s="10">
        <v>9781787560413</v>
      </c>
      <c r="H1925" s="10">
        <v>9781787560406</v>
      </c>
      <c r="I1925" s="10">
        <v>9781787560420</v>
      </c>
      <c r="J1925" s="9" t="s">
        <v>10</v>
      </c>
      <c r="K1925" s="8" t="s">
        <v>9</v>
      </c>
    </row>
    <row r="1926" spans="1:11" x14ac:dyDescent="0.25">
      <c r="A1926" s="8" t="s">
        <v>29</v>
      </c>
      <c r="B1926" s="8" t="s">
        <v>2885</v>
      </c>
      <c r="C1926" s="2" t="s">
        <v>254</v>
      </c>
      <c r="D1926" s="7" t="s">
        <v>1827</v>
      </c>
      <c r="E1926" s="6">
        <v>41838</v>
      </c>
      <c r="F1926" s="5" t="s">
        <v>2884</v>
      </c>
      <c r="G1926" s="10">
        <v>9781784410452</v>
      </c>
      <c r="H1926" s="10">
        <v>9781784410445</v>
      </c>
      <c r="I1926" s="10" t="s">
        <v>2087</v>
      </c>
      <c r="J1926" s="9" t="s">
        <v>10</v>
      </c>
      <c r="K1926" s="8" t="s">
        <v>9</v>
      </c>
    </row>
    <row r="1927" spans="1:11" x14ac:dyDescent="0.25">
      <c r="A1927" s="8" t="s">
        <v>29</v>
      </c>
      <c r="B1927" s="8" t="s">
        <v>2855</v>
      </c>
      <c r="C1927" s="2" t="s">
        <v>254</v>
      </c>
      <c r="D1927" s="7" t="s">
        <v>1135</v>
      </c>
      <c r="E1927" s="6">
        <v>41877</v>
      </c>
      <c r="F1927" s="5" t="s">
        <v>2854</v>
      </c>
      <c r="G1927" s="10">
        <v>9781784410964</v>
      </c>
      <c r="H1927" s="10">
        <v>9781784410957</v>
      </c>
      <c r="I1927" s="10" t="s">
        <v>2087</v>
      </c>
      <c r="J1927" s="9" t="s">
        <v>10</v>
      </c>
      <c r="K1927" s="8" t="s">
        <v>9</v>
      </c>
    </row>
    <row r="1928" spans="1:11" x14ac:dyDescent="0.25">
      <c r="A1928" s="8" t="s">
        <v>29</v>
      </c>
      <c r="B1928" s="8" t="s">
        <v>2857</v>
      </c>
      <c r="C1928" s="2" t="s">
        <v>1117</v>
      </c>
      <c r="D1928" s="7" t="s">
        <v>1827</v>
      </c>
      <c r="E1928" s="6">
        <v>41877</v>
      </c>
      <c r="F1928" s="5" t="s">
        <v>2856</v>
      </c>
      <c r="G1928" s="10">
        <v>9781783508358</v>
      </c>
      <c r="H1928" s="10">
        <v>9781783508365</v>
      </c>
      <c r="I1928" s="10" t="s">
        <v>2087</v>
      </c>
      <c r="J1928" s="9" t="s">
        <v>10</v>
      </c>
      <c r="K1928" s="8" t="s">
        <v>9</v>
      </c>
    </row>
    <row r="1929" spans="1:11" x14ac:dyDescent="0.25">
      <c r="A1929" s="8" t="s">
        <v>29</v>
      </c>
      <c r="B1929" s="8" t="s">
        <v>255</v>
      </c>
      <c r="C1929" s="2" t="s">
        <v>254</v>
      </c>
      <c r="D1929" s="7" t="s">
        <v>253</v>
      </c>
      <c r="E1929" s="6">
        <v>43795</v>
      </c>
      <c r="F1929" s="5" t="s">
        <v>252</v>
      </c>
      <c r="G1929" s="10">
        <v>9781838679781</v>
      </c>
      <c r="H1929" s="10">
        <v>9781838679774</v>
      </c>
      <c r="I1929" s="10">
        <v>9781838679798</v>
      </c>
      <c r="J1929" s="9" t="s">
        <v>10</v>
      </c>
      <c r="K1929" s="8" t="s">
        <v>9</v>
      </c>
    </row>
    <row r="1930" spans="1:11" x14ac:dyDescent="0.25">
      <c r="A1930" s="8" t="s">
        <v>29</v>
      </c>
      <c r="B1930" s="8" t="s">
        <v>980</v>
      </c>
      <c r="C1930" s="27" t="s">
        <v>27</v>
      </c>
      <c r="D1930" s="7" t="s">
        <v>979</v>
      </c>
      <c r="E1930" s="6">
        <v>43500</v>
      </c>
      <c r="F1930" s="5" t="s">
        <v>978</v>
      </c>
      <c r="G1930" s="10">
        <v>9781787560659</v>
      </c>
      <c r="H1930" s="10">
        <v>9781787560642</v>
      </c>
      <c r="I1930" s="10">
        <v>9781787560666</v>
      </c>
      <c r="J1930" s="9" t="s">
        <v>10</v>
      </c>
      <c r="K1930" s="8" t="s">
        <v>9</v>
      </c>
    </row>
    <row r="1931" spans="1:11" x14ac:dyDescent="0.25">
      <c r="A1931" s="8" t="s">
        <v>29</v>
      </c>
      <c r="B1931" s="8" t="s">
        <v>977</v>
      </c>
      <c r="C1931" s="2" t="s">
        <v>27</v>
      </c>
      <c r="D1931" s="7" t="s">
        <v>976</v>
      </c>
      <c r="E1931" s="6">
        <v>43500</v>
      </c>
      <c r="F1931" s="5" t="s">
        <v>975</v>
      </c>
      <c r="G1931" s="10">
        <v>9781787560611</v>
      </c>
      <c r="H1931" s="10">
        <v>9781787560604</v>
      </c>
      <c r="I1931" s="10">
        <v>9781787560628</v>
      </c>
      <c r="J1931" s="9" t="s">
        <v>10</v>
      </c>
      <c r="K1931" s="8" t="s">
        <v>9</v>
      </c>
    </row>
    <row r="1932" spans="1:11" x14ac:dyDescent="0.25">
      <c r="A1932" s="8" t="s">
        <v>29</v>
      </c>
      <c r="B1932" s="8" t="s">
        <v>1276</v>
      </c>
      <c r="C1932" s="27" t="s">
        <v>27</v>
      </c>
      <c r="D1932" s="7" t="s">
        <v>871</v>
      </c>
      <c r="E1932" s="6">
        <v>43381</v>
      </c>
      <c r="F1932" s="5" t="s">
        <v>1275</v>
      </c>
      <c r="G1932" s="10">
        <v>9781787147980</v>
      </c>
      <c r="H1932" s="10">
        <v>9781787147973</v>
      </c>
      <c r="I1932" s="10">
        <v>9781787439375</v>
      </c>
      <c r="J1932" s="9" t="s">
        <v>10</v>
      </c>
      <c r="K1932" s="8" t="s">
        <v>9</v>
      </c>
    </row>
    <row r="1933" spans="1:11" x14ac:dyDescent="0.25">
      <c r="A1933" s="8" t="s">
        <v>29</v>
      </c>
      <c r="B1933" s="8" t="s">
        <v>4276</v>
      </c>
      <c r="C1933" s="27" t="s">
        <v>1221</v>
      </c>
      <c r="D1933" s="7" t="s">
        <v>976</v>
      </c>
      <c r="E1933" s="6">
        <v>39629</v>
      </c>
      <c r="F1933" s="5" t="s">
        <v>4275</v>
      </c>
      <c r="G1933" s="10">
        <v>9781846639104</v>
      </c>
      <c r="H1933" s="10">
        <v>9781846639111</v>
      </c>
      <c r="I1933" s="10" t="s">
        <v>2087</v>
      </c>
      <c r="J1933" s="9" t="s">
        <v>10</v>
      </c>
      <c r="K1933" s="8" t="s">
        <v>9</v>
      </c>
    </row>
    <row r="1934" spans="1:11" x14ac:dyDescent="0.25">
      <c r="A1934" s="8" t="s">
        <v>29</v>
      </c>
      <c r="B1934" s="8" t="s">
        <v>5358</v>
      </c>
      <c r="C1934" s="2" t="s">
        <v>421</v>
      </c>
      <c r="D1934" s="7" t="s">
        <v>1278</v>
      </c>
      <c r="E1934" s="6">
        <v>36987</v>
      </c>
      <c r="F1934" s="5" t="s">
        <v>5357</v>
      </c>
      <c r="G1934" s="10">
        <v>9780762306152</v>
      </c>
      <c r="H1934" s="10">
        <v>9781849500401</v>
      </c>
      <c r="I1934" s="10" t="s">
        <v>2087</v>
      </c>
      <c r="J1934" s="9" t="s">
        <v>10</v>
      </c>
      <c r="K1934" s="8" t="s">
        <v>9</v>
      </c>
    </row>
    <row r="1935" spans="1:11" x14ac:dyDescent="0.25">
      <c r="A1935" s="8" t="s">
        <v>29</v>
      </c>
      <c r="B1935" s="8" t="s">
        <v>3347</v>
      </c>
      <c r="C1935" s="15" t="s">
        <v>2064</v>
      </c>
      <c r="D1935" s="7" t="s">
        <v>979</v>
      </c>
      <c r="E1935" s="6">
        <v>41227</v>
      </c>
      <c r="F1935" s="5" t="s">
        <v>3346</v>
      </c>
      <c r="G1935" s="10">
        <v>9781780523224</v>
      </c>
      <c r="H1935" s="10">
        <v>9781780523231</v>
      </c>
      <c r="I1935" s="10" t="s">
        <v>2087</v>
      </c>
      <c r="J1935" s="9" t="s">
        <v>10</v>
      </c>
      <c r="K1935" s="8" t="s">
        <v>9</v>
      </c>
    </row>
    <row r="1936" spans="1:11" x14ac:dyDescent="0.25">
      <c r="A1936" s="8" t="s">
        <v>29</v>
      </c>
      <c r="B1936" s="8" t="s">
        <v>4929</v>
      </c>
      <c r="C1936" s="2" t="s">
        <v>1686</v>
      </c>
      <c r="D1936" s="7" t="s">
        <v>1065</v>
      </c>
      <c r="E1936" s="6">
        <v>38322</v>
      </c>
      <c r="F1936" s="5" t="s">
        <v>4928</v>
      </c>
      <c r="G1936" s="10">
        <v>9780762308316</v>
      </c>
      <c r="H1936" s="10">
        <v>9781849501293</v>
      </c>
      <c r="I1936" s="10" t="s">
        <v>2087</v>
      </c>
      <c r="J1936" s="9" t="s">
        <v>10</v>
      </c>
      <c r="K1936" s="8" t="s">
        <v>9</v>
      </c>
    </row>
    <row r="1937" spans="1:11" x14ac:dyDescent="0.25">
      <c r="A1937" s="8" t="s">
        <v>29</v>
      </c>
      <c r="B1937" s="8" t="s">
        <v>3729</v>
      </c>
      <c r="C1937" s="2" t="s">
        <v>809</v>
      </c>
      <c r="D1937" s="7" t="s">
        <v>1278</v>
      </c>
      <c r="E1937" s="6">
        <v>40695</v>
      </c>
      <c r="F1937" s="5" t="s">
        <v>3728</v>
      </c>
      <c r="G1937" s="10">
        <v>9780857249432</v>
      </c>
      <c r="H1937" s="10">
        <v>9780857249449</v>
      </c>
      <c r="I1937" s="10" t="s">
        <v>2087</v>
      </c>
      <c r="J1937" s="9" t="s">
        <v>10</v>
      </c>
      <c r="K1937" s="8" t="s">
        <v>9</v>
      </c>
    </row>
    <row r="1938" spans="1:11" x14ac:dyDescent="0.25">
      <c r="A1938" s="8" t="s">
        <v>29</v>
      </c>
      <c r="B1938" s="8" t="s">
        <v>3222</v>
      </c>
      <c r="C1938" s="2" t="s">
        <v>273</v>
      </c>
      <c r="D1938" s="7" t="s">
        <v>26</v>
      </c>
      <c r="E1938" s="6">
        <v>41368</v>
      </c>
      <c r="F1938" s="5" t="s">
        <v>3221</v>
      </c>
      <c r="G1938" s="10">
        <v>9781781906538</v>
      </c>
      <c r="H1938" s="10">
        <v>9781781906545</v>
      </c>
      <c r="I1938" s="10" t="s">
        <v>2087</v>
      </c>
      <c r="J1938" s="9" t="s">
        <v>10</v>
      </c>
      <c r="K1938" s="8" t="s">
        <v>9</v>
      </c>
    </row>
    <row r="1939" spans="1:11" x14ac:dyDescent="0.25">
      <c r="A1939" s="8" t="s">
        <v>29</v>
      </c>
      <c r="B1939" s="8" t="s">
        <v>4954</v>
      </c>
      <c r="C1939" s="2" t="s">
        <v>1686</v>
      </c>
      <c r="D1939" s="7" t="s">
        <v>1584</v>
      </c>
      <c r="E1939" s="6">
        <v>38260</v>
      </c>
      <c r="F1939" s="5" t="s">
        <v>4953</v>
      </c>
      <c r="G1939" s="10">
        <v>9780762308286</v>
      </c>
      <c r="H1939" s="10">
        <v>9781849501262</v>
      </c>
      <c r="I1939" s="10" t="s">
        <v>2087</v>
      </c>
      <c r="J1939" s="9" t="s">
        <v>10</v>
      </c>
      <c r="K1939" s="8" t="s">
        <v>9</v>
      </c>
    </row>
    <row r="1940" spans="1:11" x14ac:dyDescent="0.25">
      <c r="A1940" s="8" t="s">
        <v>29</v>
      </c>
      <c r="B1940" s="8" t="s">
        <v>28</v>
      </c>
      <c r="C1940" s="24" t="s">
        <v>27</v>
      </c>
      <c r="D1940" s="7" t="s">
        <v>26</v>
      </c>
      <c r="E1940" s="6">
        <v>43978</v>
      </c>
      <c r="F1940" s="5" t="s">
        <v>25</v>
      </c>
      <c r="G1940" s="10">
        <v>9781789736403</v>
      </c>
      <c r="H1940" s="10">
        <v>9781789736403</v>
      </c>
      <c r="I1940" s="10">
        <v>9781789736397</v>
      </c>
      <c r="J1940" s="9" t="s">
        <v>10</v>
      </c>
      <c r="K1940" s="8" t="s">
        <v>9</v>
      </c>
    </row>
    <row r="1941" spans="1:11" x14ac:dyDescent="0.25">
      <c r="A1941" s="8" t="s">
        <v>29</v>
      </c>
      <c r="B1941" s="8" t="s">
        <v>3759</v>
      </c>
      <c r="C1941" s="2" t="s">
        <v>3033</v>
      </c>
      <c r="D1941" s="7" t="s">
        <v>1584</v>
      </c>
      <c r="E1941" s="6">
        <v>40624</v>
      </c>
      <c r="F1941" s="5" t="s">
        <v>3758</v>
      </c>
      <c r="G1941" s="10">
        <v>9780857247810</v>
      </c>
      <c r="H1941" s="10">
        <v>9780857247827</v>
      </c>
      <c r="I1941" s="10" t="s">
        <v>2087</v>
      </c>
      <c r="J1941" s="9" t="s">
        <v>10</v>
      </c>
      <c r="K1941" s="8" t="s">
        <v>9</v>
      </c>
    </row>
    <row r="1942" spans="1:11" x14ac:dyDescent="0.25">
      <c r="A1942" s="8" t="s">
        <v>29</v>
      </c>
      <c r="B1942" s="8" t="s">
        <v>4397</v>
      </c>
      <c r="C1942" s="2" t="s">
        <v>2064</v>
      </c>
      <c r="D1942" s="7" t="s">
        <v>1666</v>
      </c>
      <c r="E1942" s="6">
        <v>39314</v>
      </c>
      <c r="F1942" s="5" t="s">
        <v>4396</v>
      </c>
      <c r="G1942" s="10">
        <v>9780762314614</v>
      </c>
      <c r="H1942" s="10">
        <v>9781849505123</v>
      </c>
      <c r="I1942" s="10" t="s">
        <v>2087</v>
      </c>
      <c r="J1942" s="9" t="s">
        <v>10</v>
      </c>
      <c r="K1942" s="8" t="s">
        <v>9</v>
      </c>
    </row>
    <row r="1943" spans="1:11" x14ac:dyDescent="0.25">
      <c r="A1943" s="8" t="s">
        <v>29</v>
      </c>
      <c r="B1943" s="8" t="s">
        <v>5308</v>
      </c>
      <c r="C1943" s="2" t="s">
        <v>1117</v>
      </c>
      <c r="D1943" s="7" t="s">
        <v>1001</v>
      </c>
      <c r="E1943" s="6">
        <v>37194</v>
      </c>
      <c r="F1943" s="5" t="s">
        <v>5307</v>
      </c>
      <c r="G1943" s="10">
        <v>9780762308156</v>
      </c>
      <c r="H1943" s="10">
        <v>9781849501194</v>
      </c>
      <c r="I1943" s="10" t="s">
        <v>2087</v>
      </c>
      <c r="J1943" s="9" t="s">
        <v>10</v>
      </c>
      <c r="K1943" s="8" t="s">
        <v>9</v>
      </c>
    </row>
    <row r="1944" spans="1:11" ht="13.5" customHeight="1" x14ac:dyDescent="0.25">
      <c r="A1944" s="8" t="s">
        <v>29</v>
      </c>
      <c r="B1944" s="8" t="s">
        <v>4694</v>
      </c>
      <c r="C1944" s="2" t="s">
        <v>2064</v>
      </c>
      <c r="D1944" s="7" t="s">
        <v>1278</v>
      </c>
      <c r="E1944" s="6">
        <v>38728</v>
      </c>
      <c r="F1944" s="5" t="s">
        <v>4693</v>
      </c>
      <c r="G1944" s="10">
        <v>9780762312801</v>
      </c>
      <c r="H1944" s="10">
        <v>9781849503938</v>
      </c>
      <c r="I1944" s="10" t="s">
        <v>2087</v>
      </c>
      <c r="J1944" s="9" t="s">
        <v>10</v>
      </c>
      <c r="K1944" s="8" t="s">
        <v>9</v>
      </c>
    </row>
    <row r="1945" spans="1:11" x14ac:dyDescent="0.25">
      <c r="A1945" s="8" t="s">
        <v>29</v>
      </c>
      <c r="B1945" s="8" t="s">
        <v>3895</v>
      </c>
      <c r="C1945" s="2" t="s">
        <v>421</v>
      </c>
      <c r="D1945" s="7" t="s">
        <v>1345</v>
      </c>
      <c r="E1945" s="6">
        <v>40416</v>
      </c>
      <c r="F1945" s="5" t="s">
        <v>3894</v>
      </c>
      <c r="G1945" s="10">
        <v>9780857240996</v>
      </c>
      <c r="H1945" s="10">
        <v>9780857241009</v>
      </c>
      <c r="I1945" s="10" t="s">
        <v>2087</v>
      </c>
      <c r="J1945" s="9" t="s">
        <v>10</v>
      </c>
      <c r="K1945" s="8" t="s">
        <v>9</v>
      </c>
    </row>
    <row r="1946" spans="1:11" x14ac:dyDescent="0.25">
      <c r="A1946" s="8" t="s">
        <v>29</v>
      </c>
      <c r="B1946" s="8" t="s">
        <v>2674</v>
      </c>
      <c r="C1946" s="2" t="s">
        <v>254</v>
      </c>
      <c r="D1946" s="7" t="s">
        <v>1743</v>
      </c>
      <c r="E1946" s="6">
        <v>42090</v>
      </c>
      <c r="F1946" s="5" t="s">
        <v>2673</v>
      </c>
      <c r="G1946" s="10">
        <v>9781784416584</v>
      </c>
      <c r="H1946" s="10">
        <v>9781784416577</v>
      </c>
      <c r="I1946" s="10" t="s">
        <v>2087</v>
      </c>
      <c r="J1946" s="9" t="s">
        <v>10</v>
      </c>
      <c r="K1946" s="8" t="s">
        <v>9</v>
      </c>
    </row>
    <row r="1947" spans="1:11" x14ac:dyDescent="0.25">
      <c r="A1947" s="8" t="s">
        <v>29</v>
      </c>
      <c r="B1947" s="8" t="s">
        <v>1812</v>
      </c>
      <c r="C1947" s="27" t="s">
        <v>273</v>
      </c>
      <c r="D1947" s="7" t="s">
        <v>1035</v>
      </c>
      <c r="E1947" s="6">
        <v>42979</v>
      </c>
      <c r="F1947" s="5" t="s">
        <v>1811</v>
      </c>
      <c r="G1947" s="10">
        <v>9781787144705</v>
      </c>
      <c r="H1947" s="10">
        <v>9781787144699</v>
      </c>
      <c r="I1947" s="10">
        <v>9781787149380</v>
      </c>
      <c r="J1947" s="9" t="s">
        <v>10</v>
      </c>
      <c r="K1947" s="8" t="s">
        <v>9</v>
      </c>
    </row>
    <row r="1948" spans="1:11" x14ac:dyDescent="0.25">
      <c r="A1948" s="8" t="s">
        <v>29</v>
      </c>
      <c r="B1948" s="8" t="s">
        <v>2332</v>
      </c>
      <c r="C1948" s="2" t="s">
        <v>809</v>
      </c>
      <c r="D1948" s="7" t="s">
        <v>1541</v>
      </c>
      <c r="E1948" s="6">
        <v>42576</v>
      </c>
      <c r="F1948" s="5" t="s">
        <v>2331</v>
      </c>
      <c r="G1948" s="10">
        <v>9781786355980</v>
      </c>
      <c r="H1948" s="10">
        <v>9781786355973</v>
      </c>
      <c r="I1948" s="10" t="s">
        <v>2087</v>
      </c>
      <c r="J1948" s="9" t="s">
        <v>10</v>
      </c>
      <c r="K1948" s="8" t="s">
        <v>9</v>
      </c>
    </row>
    <row r="1949" spans="1:11" ht="13.5" customHeight="1" x14ac:dyDescent="0.25">
      <c r="A1949" s="8" t="s">
        <v>29</v>
      </c>
      <c r="B1949" s="8" t="s">
        <v>2113</v>
      </c>
      <c r="C1949" s="2" t="s">
        <v>809</v>
      </c>
      <c r="D1949" s="7" t="s">
        <v>26</v>
      </c>
      <c r="E1949" s="6">
        <v>42726</v>
      </c>
      <c r="F1949" s="5" t="s">
        <v>2112</v>
      </c>
      <c r="G1949" s="10">
        <v>9781786357106</v>
      </c>
      <c r="H1949" s="10">
        <v>9781786357090</v>
      </c>
      <c r="I1949" s="10" t="s">
        <v>2087</v>
      </c>
      <c r="J1949" s="9" t="s">
        <v>10</v>
      </c>
      <c r="K1949" s="8" t="s">
        <v>9</v>
      </c>
    </row>
    <row r="1950" spans="1:11" ht="13.5" customHeight="1" x14ac:dyDescent="0.25">
      <c r="A1950" s="8" t="s">
        <v>29</v>
      </c>
      <c r="B1950" s="8" t="s">
        <v>2155</v>
      </c>
      <c r="C1950" s="27" t="s">
        <v>2064</v>
      </c>
      <c r="D1950" s="7" t="s">
        <v>920</v>
      </c>
      <c r="E1950" s="6">
        <v>42718</v>
      </c>
      <c r="F1950" s="5" t="s">
        <v>2154</v>
      </c>
      <c r="G1950" s="10">
        <v>9781786355003</v>
      </c>
      <c r="H1950" s="10">
        <v>9781786354990</v>
      </c>
      <c r="I1950" s="10" t="s">
        <v>2087</v>
      </c>
      <c r="J1950" s="9" t="s">
        <v>10</v>
      </c>
      <c r="K1950" s="8" t="s">
        <v>9</v>
      </c>
    </row>
    <row r="1951" spans="1:11" x14ac:dyDescent="0.25">
      <c r="A1951" s="8" t="s">
        <v>29</v>
      </c>
      <c r="B1951" s="8" t="s">
        <v>3939</v>
      </c>
      <c r="C1951" s="27" t="s">
        <v>909</v>
      </c>
      <c r="D1951" s="7" t="s">
        <v>3938</v>
      </c>
      <c r="E1951" s="6">
        <v>40352</v>
      </c>
      <c r="F1951" s="5" t="s">
        <v>3937</v>
      </c>
      <c r="G1951" s="10">
        <v>9780857242532</v>
      </c>
      <c r="H1951" s="10">
        <v>9780857242549</v>
      </c>
      <c r="I1951" s="10" t="s">
        <v>2087</v>
      </c>
      <c r="J1951" s="9" t="s">
        <v>10</v>
      </c>
      <c r="K1951" s="8" t="s">
        <v>9</v>
      </c>
    </row>
    <row r="1952" spans="1:11" x14ac:dyDescent="0.25">
      <c r="A1952" s="8" t="s">
        <v>29</v>
      </c>
      <c r="B1952" s="8" t="s">
        <v>3944</v>
      </c>
      <c r="C1952" s="27" t="s">
        <v>909</v>
      </c>
      <c r="D1952" s="7" t="s">
        <v>3943</v>
      </c>
      <c r="E1952" s="6">
        <v>40347</v>
      </c>
      <c r="F1952" s="5" t="s">
        <v>3942</v>
      </c>
      <c r="G1952" s="10">
        <v>9780857241115</v>
      </c>
      <c r="H1952" s="10">
        <v>9780857241122</v>
      </c>
      <c r="I1952" s="10" t="s">
        <v>2087</v>
      </c>
      <c r="J1952" s="9" t="s">
        <v>10</v>
      </c>
      <c r="K1952" s="8" t="s">
        <v>9</v>
      </c>
    </row>
    <row r="1953" spans="1:11" x14ac:dyDescent="0.25">
      <c r="A1953" s="8" t="s">
        <v>29</v>
      </c>
      <c r="B1953" s="8" t="s">
        <v>3085</v>
      </c>
      <c r="C1953" s="2" t="s">
        <v>273</v>
      </c>
      <c r="D1953" s="7" t="s">
        <v>898</v>
      </c>
      <c r="E1953" s="6">
        <v>41568</v>
      </c>
      <c r="F1953" s="5" t="s">
        <v>3084</v>
      </c>
      <c r="G1953" s="10">
        <v>9781781906989</v>
      </c>
      <c r="H1953" s="10">
        <v>9781781906996</v>
      </c>
      <c r="I1953" s="10" t="s">
        <v>2087</v>
      </c>
      <c r="J1953" s="9" t="s">
        <v>10</v>
      </c>
      <c r="K1953" s="8" t="s">
        <v>9</v>
      </c>
    </row>
    <row r="1954" spans="1:11" x14ac:dyDescent="0.25">
      <c r="A1954" s="8" t="s">
        <v>29</v>
      </c>
      <c r="B1954" s="12" t="s">
        <v>3644</v>
      </c>
      <c r="C1954" s="27" t="s">
        <v>2536</v>
      </c>
      <c r="D1954" s="7" t="s">
        <v>1001</v>
      </c>
      <c r="E1954" s="6">
        <v>40822</v>
      </c>
      <c r="F1954" s="5" t="s">
        <v>3643</v>
      </c>
      <c r="G1954" s="10">
        <v>9780857242792</v>
      </c>
      <c r="H1954" s="10">
        <v>9780857242808</v>
      </c>
      <c r="I1954" s="10" t="s">
        <v>2087</v>
      </c>
      <c r="J1954" s="9" t="s">
        <v>10</v>
      </c>
      <c r="K1954" s="8" t="s">
        <v>9</v>
      </c>
    </row>
    <row r="1955" spans="1:11" x14ac:dyDescent="0.25">
      <c r="A1955" s="8" t="s">
        <v>29</v>
      </c>
      <c r="B1955" s="8" t="s">
        <v>274</v>
      </c>
      <c r="C1955" s="27" t="s">
        <v>273</v>
      </c>
      <c r="D1955" s="7" t="s">
        <v>272</v>
      </c>
      <c r="E1955" s="6">
        <v>43794</v>
      </c>
      <c r="F1955" s="5" t="s">
        <v>271</v>
      </c>
      <c r="G1955" s="10">
        <v>9781787548534</v>
      </c>
      <c r="H1955" s="10">
        <v>9781787548527</v>
      </c>
      <c r="I1955" s="10">
        <v>9781787548541</v>
      </c>
      <c r="J1955" s="9" t="s">
        <v>10</v>
      </c>
      <c r="K1955" s="8" t="s">
        <v>9</v>
      </c>
    </row>
    <row r="1956" spans="1:11" x14ac:dyDescent="0.25">
      <c r="A1956" s="8" t="s">
        <v>29</v>
      </c>
      <c r="B1956" s="8" t="s">
        <v>2889</v>
      </c>
      <c r="C1956" s="2" t="s">
        <v>2774</v>
      </c>
      <c r="D1956" s="7" t="s">
        <v>1345</v>
      </c>
      <c r="E1956" s="6">
        <v>41836</v>
      </c>
      <c r="F1956" s="5" t="s">
        <v>2888</v>
      </c>
      <c r="G1956" s="10">
        <v>9781783509867</v>
      </c>
      <c r="H1956" s="10">
        <v>9781783509850</v>
      </c>
      <c r="I1956" s="10" t="s">
        <v>2087</v>
      </c>
      <c r="J1956" s="9" t="s">
        <v>10</v>
      </c>
      <c r="K1956" s="8" t="s">
        <v>9</v>
      </c>
    </row>
    <row r="1957" spans="1:11" x14ac:dyDescent="0.25">
      <c r="A1957" s="8" t="s">
        <v>29</v>
      </c>
      <c r="B1957" s="8" t="s">
        <v>625</v>
      </c>
      <c r="C1957" s="27" t="s">
        <v>624</v>
      </c>
      <c r="D1957" s="7" t="s">
        <v>305</v>
      </c>
      <c r="E1957" s="6">
        <v>43703</v>
      </c>
      <c r="F1957" s="5" t="s">
        <v>623</v>
      </c>
      <c r="G1957" s="10">
        <v>9781787694484</v>
      </c>
      <c r="H1957" s="10">
        <v>9781787694477</v>
      </c>
      <c r="I1957" s="10">
        <v>9781787694477</v>
      </c>
      <c r="J1957" s="9" t="s">
        <v>10</v>
      </c>
      <c r="K1957" s="8" t="s">
        <v>9</v>
      </c>
    </row>
    <row r="1958" spans="1:11" x14ac:dyDescent="0.25">
      <c r="A1958" s="8" t="s">
        <v>29</v>
      </c>
      <c r="B1958" s="8" t="s">
        <v>3566</v>
      </c>
      <c r="C1958" s="2" t="s">
        <v>273</v>
      </c>
      <c r="D1958" s="7" t="s">
        <v>1001</v>
      </c>
      <c r="E1958" s="6">
        <v>40885</v>
      </c>
      <c r="F1958" s="5" t="s">
        <v>3565</v>
      </c>
      <c r="G1958" s="10">
        <v>9781780521862</v>
      </c>
      <c r="H1958" s="10">
        <v>9781780521879</v>
      </c>
      <c r="I1958" s="10" t="s">
        <v>2087</v>
      </c>
      <c r="J1958" s="9" t="s">
        <v>10</v>
      </c>
      <c r="K1958" s="8" t="s">
        <v>9</v>
      </c>
    </row>
    <row r="1959" spans="1:11" x14ac:dyDescent="0.25">
      <c r="A1959" s="8" t="s">
        <v>29</v>
      </c>
      <c r="B1959" s="8" t="s">
        <v>4609</v>
      </c>
      <c r="C1959" s="15" t="s">
        <v>273</v>
      </c>
      <c r="D1959" s="7" t="s">
        <v>958</v>
      </c>
      <c r="E1959" s="6">
        <v>38915</v>
      </c>
      <c r="F1959" s="5" t="s">
        <v>4608</v>
      </c>
      <c r="G1959" s="10">
        <v>9780762313082</v>
      </c>
      <c r="H1959" s="10">
        <v>9781849504096</v>
      </c>
      <c r="I1959" s="10" t="s">
        <v>2087</v>
      </c>
      <c r="J1959" s="9" t="s">
        <v>10</v>
      </c>
      <c r="K1959" s="8" t="s">
        <v>9</v>
      </c>
    </row>
    <row r="1960" spans="1:11" x14ac:dyDescent="0.25">
      <c r="A1960" s="8" t="s">
        <v>29</v>
      </c>
      <c r="B1960" s="8" t="s">
        <v>3312</v>
      </c>
      <c r="C1960" s="2" t="s">
        <v>273</v>
      </c>
      <c r="D1960" s="7" t="s">
        <v>1541</v>
      </c>
      <c r="E1960" s="6">
        <v>41242</v>
      </c>
      <c r="F1960" s="5" t="s">
        <v>3311</v>
      </c>
      <c r="G1960" s="10">
        <v>9781781902325</v>
      </c>
      <c r="H1960" s="10">
        <v>9781781902332</v>
      </c>
      <c r="I1960" s="10" t="s">
        <v>2087</v>
      </c>
      <c r="J1960" s="9" t="s">
        <v>10</v>
      </c>
      <c r="K1960" s="8" t="s">
        <v>9</v>
      </c>
    </row>
    <row r="1961" spans="1:11" x14ac:dyDescent="0.25">
      <c r="A1961" s="8" t="s">
        <v>29</v>
      </c>
      <c r="B1961" s="8" t="s">
        <v>3820</v>
      </c>
      <c r="C1961" s="15" t="s">
        <v>273</v>
      </c>
      <c r="D1961" s="7" t="s">
        <v>871</v>
      </c>
      <c r="E1961" s="6">
        <v>40525</v>
      </c>
      <c r="F1961" s="5" t="s">
        <v>3819</v>
      </c>
      <c r="G1961" s="10">
        <v>9780857244499</v>
      </c>
      <c r="H1961" s="10">
        <v>9780857244505</v>
      </c>
      <c r="I1961" s="10" t="s">
        <v>2087</v>
      </c>
      <c r="J1961" s="9" t="s">
        <v>10</v>
      </c>
      <c r="K1961" s="8" t="s">
        <v>9</v>
      </c>
    </row>
    <row r="1962" spans="1:11" ht="13.5" customHeight="1" x14ac:dyDescent="0.25">
      <c r="A1962" s="8" t="s">
        <v>29</v>
      </c>
      <c r="B1962" s="8" t="s">
        <v>2021</v>
      </c>
      <c r="C1962" s="2" t="s">
        <v>273</v>
      </c>
      <c r="D1962" s="7" t="s">
        <v>691</v>
      </c>
      <c r="E1962" s="6">
        <v>42859</v>
      </c>
      <c r="F1962" s="5" t="s">
        <v>2020</v>
      </c>
      <c r="G1962" s="10">
        <v>9781786355409</v>
      </c>
      <c r="H1962" s="10">
        <v>9781786355393</v>
      </c>
      <c r="I1962" s="10">
        <v>9781787147270</v>
      </c>
      <c r="J1962" s="9" t="s">
        <v>10</v>
      </c>
      <c r="K1962" s="8" t="s">
        <v>9</v>
      </c>
    </row>
    <row r="1963" spans="1:11" x14ac:dyDescent="0.25">
      <c r="A1963" s="8" t="s">
        <v>29</v>
      </c>
      <c r="B1963" s="8" t="s">
        <v>3402</v>
      </c>
      <c r="C1963" s="2" t="s">
        <v>2064</v>
      </c>
      <c r="D1963" s="7" t="s">
        <v>1001</v>
      </c>
      <c r="E1963" s="6">
        <v>41177</v>
      </c>
      <c r="F1963" s="5" t="s">
        <v>3401</v>
      </c>
      <c r="G1963" s="10">
        <v>9781781902424</v>
      </c>
      <c r="H1963" s="10">
        <v>9781781902431</v>
      </c>
      <c r="I1963" s="10" t="s">
        <v>2087</v>
      </c>
      <c r="J1963" s="9" t="s">
        <v>10</v>
      </c>
      <c r="K1963" s="8" t="s">
        <v>9</v>
      </c>
    </row>
    <row r="1964" spans="1:11" x14ac:dyDescent="0.25">
      <c r="A1964" s="8" t="s">
        <v>29</v>
      </c>
      <c r="B1964" s="8" t="s">
        <v>2722</v>
      </c>
      <c r="C1964" s="2" t="s">
        <v>1686</v>
      </c>
      <c r="D1964" s="7" t="s">
        <v>1666</v>
      </c>
      <c r="E1964" s="6">
        <v>41977</v>
      </c>
      <c r="F1964" s="5" t="s">
        <v>2721</v>
      </c>
      <c r="G1964" s="10">
        <v>9781783507092</v>
      </c>
      <c r="H1964" s="10">
        <v>9781783507108</v>
      </c>
      <c r="I1964" s="10" t="s">
        <v>2087</v>
      </c>
      <c r="J1964" s="9" t="s">
        <v>10</v>
      </c>
      <c r="K1964" s="8" t="s">
        <v>9</v>
      </c>
    </row>
    <row r="1965" spans="1:11" x14ac:dyDescent="0.25">
      <c r="A1965" s="8" t="s">
        <v>29</v>
      </c>
      <c r="B1965" s="8" t="s">
        <v>1795</v>
      </c>
      <c r="C1965" s="2" t="s">
        <v>1686</v>
      </c>
      <c r="D1965" s="7" t="s">
        <v>1345</v>
      </c>
      <c r="E1965" s="6">
        <v>42992</v>
      </c>
      <c r="F1965" s="5" t="s">
        <v>1794</v>
      </c>
      <c r="G1965" s="10">
        <v>9781783504619</v>
      </c>
      <c r="H1965" s="10">
        <v>9781783504626</v>
      </c>
      <c r="I1965" s="10">
        <v>9781787148871</v>
      </c>
      <c r="J1965" s="9" t="s">
        <v>10</v>
      </c>
      <c r="K1965" s="8" t="s">
        <v>9</v>
      </c>
    </row>
    <row r="1966" spans="1:11" x14ac:dyDescent="0.25">
      <c r="A1966" s="8" t="s">
        <v>29</v>
      </c>
      <c r="B1966" s="8" t="s">
        <v>2078</v>
      </c>
      <c r="C1966" s="27" t="s">
        <v>1905</v>
      </c>
      <c r="D1966" s="7" t="s">
        <v>1065</v>
      </c>
      <c r="E1966" s="6">
        <v>42797</v>
      </c>
      <c r="F1966" s="5" t="s">
        <v>2077</v>
      </c>
      <c r="G1966" s="10">
        <v>9781785601293</v>
      </c>
      <c r="H1966" s="10">
        <v>9781785601286</v>
      </c>
      <c r="I1966" s="10">
        <v>9781787143425</v>
      </c>
      <c r="J1966" s="9" t="s">
        <v>10</v>
      </c>
      <c r="K1966" s="8" t="s">
        <v>9</v>
      </c>
    </row>
    <row r="1967" spans="1:11" x14ac:dyDescent="0.25">
      <c r="A1967" s="8" t="s">
        <v>29</v>
      </c>
      <c r="B1967" s="8" t="s">
        <v>4311</v>
      </c>
      <c r="C1967" s="15" t="s">
        <v>273</v>
      </c>
      <c r="D1967" s="7" t="s">
        <v>1292</v>
      </c>
      <c r="E1967" s="6">
        <v>39587</v>
      </c>
      <c r="F1967" s="5" t="s">
        <v>4310</v>
      </c>
      <c r="G1967" s="10">
        <v>9780762314874</v>
      </c>
      <c r="H1967" s="10">
        <v>9781849505437</v>
      </c>
      <c r="I1967" s="10" t="s">
        <v>2087</v>
      </c>
      <c r="J1967" s="9" t="s">
        <v>10</v>
      </c>
      <c r="K1967" s="8" t="s">
        <v>9</v>
      </c>
    </row>
    <row r="1968" spans="1:11" x14ac:dyDescent="0.25">
      <c r="A1968" s="8" t="s">
        <v>29</v>
      </c>
      <c r="B1968" s="8" t="s">
        <v>2925</v>
      </c>
      <c r="C1968" s="2" t="s">
        <v>624</v>
      </c>
      <c r="D1968" s="7" t="s">
        <v>1065</v>
      </c>
      <c r="E1968" s="6">
        <v>41803</v>
      </c>
      <c r="F1968" s="5" t="s">
        <v>2924</v>
      </c>
      <c r="G1968" s="10">
        <v>9781783508211</v>
      </c>
      <c r="H1968" s="10">
        <v>9781783508228</v>
      </c>
      <c r="I1968" s="10" t="s">
        <v>2087</v>
      </c>
      <c r="J1968" s="9" t="s">
        <v>10</v>
      </c>
      <c r="K1968" s="8" t="s">
        <v>9</v>
      </c>
    </row>
    <row r="1969" spans="1:11" x14ac:dyDescent="0.25">
      <c r="A1969" s="8" t="s">
        <v>29</v>
      </c>
      <c r="B1969" s="8" t="s">
        <v>469</v>
      </c>
      <c r="C1969" s="27" t="s">
        <v>2774</v>
      </c>
      <c r="D1969" s="7" t="s">
        <v>1292</v>
      </c>
      <c r="E1969" s="6">
        <v>41562</v>
      </c>
      <c r="F1969" s="5" t="s">
        <v>3088</v>
      </c>
      <c r="G1969" s="10">
        <v>9781781906828</v>
      </c>
      <c r="H1969" s="10">
        <v>9781781906835</v>
      </c>
      <c r="I1969" s="10" t="s">
        <v>2087</v>
      </c>
      <c r="J1969" s="9" t="s">
        <v>10</v>
      </c>
      <c r="K1969" s="8" t="s">
        <v>9</v>
      </c>
    </row>
    <row r="1970" spans="1:11" x14ac:dyDescent="0.25">
      <c r="A1970" s="8" t="s">
        <v>29</v>
      </c>
      <c r="B1970" s="8" t="s">
        <v>469</v>
      </c>
      <c r="C1970" s="2" t="s">
        <v>469</v>
      </c>
      <c r="D1970" s="7" t="s">
        <v>1973</v>
      </c>
      <c r="E1970" s="6">
        <v>42276</v>
      </c>
      <c r="F1970" s="5" t="s">
        <v>2547</v>
      </c>
      <c r="G1970" s="10">
        <v>9781785602870</v>
      </c>
      <c r="H1970" s="10">
        <v>9781785602863</v>
      </c>
      <c r="I1970" s="10" t="s">
        <v>2087</v>
      </c>
      <c r="J1970" s="9" t="s">
        <v>10</v>
      </c>
      <c r="K1970" s="8" t="s">
        <v>9</v>
      </c>
    </row>
    <row r="1971" spans="1:11" x14ac:dyDescent="0.25">
      <c r="A1971" s="8" t="s">
        <v>29</v>
      </c>
      <c r="B1971" s="8" t="s">
        <v>469</v>
      </c>
      <c r="C1971" s="15" t="s">
        <v>469</v>
      </c>
      <c r="D1971" s="7" t="s">
        <v>1530</v>
      </c>
      <c r="E1971" s="6">
        <v>42674</v>
      </c>
      <c r="F1971" s="5" t="s">
        <v>2232</v>
      </c>
      <c r="G1971" s="10">
        <v>9781786358950</v>
      </c>
      <c r="H1971" s="10">
        <v>9781786358943</v>
      </c>
      <c r="I1971" s="10" t="s">
        <v>2087</v>
      </c>
      <c r="J1971" s="9" t="s">
        <v>10</v>
      </c>
      <c r="K1971" s="8" t="s">
        <v>9</v>
      </c>
    </row>
    <row r="1972" spans="1:11" ht="13.5" customHeight="1" x14ac:dyDescent="0.25">
      <c r="A1972" s="8" t="s">
        <v>29</v>
      </c>
      <c r="B1972" s="8" t="s">
        <v>469</v>
      </c>
      <c r="C1972" s="27" t="s">
        <v>469</v>
      </c>
      <c r="D1972" s="7" t="s">
        <v>1584</v>
      </c>
      <c r="E1972" s="6">
        <v>42968</v>
      </c>
      <c r="F1972" s="5" t="s">
        <v>1849</v>
      </c>
      <c r="G1972" s="10">
        <v>9781787432239</v>
      </c>
      <c r="H1972" s="10">
        <v>9781787432222</v>
      </c>
      <c r="I1972" s="10">
        <v>9781787432390</v>
      </c>
      <c r="J1972" s="9" t="s">
        <v>10</v>
      </c>
      <c r="K1972" s="8" t="s">
        <v>9</v>
      </c>
    </row>
    <row r="1973" spans="1:11" ht="13.5" customHeight="1" x14ac:dyDescent="0.35">
      <c r="A1973" s="8" t="s">
        <v>29</v>
      </c>
      <c r="B1973" s="8" t="s">
        <v>469</v>
      </c>
      <c r="C1973" s="29" t="s">
        <v>469</v>
      </c>
      <c r="D1973" s="7" t="s">
        <v>1065</v>
      </c>
      <c r="E1973" s="6">
        <v>43416</v>
      </c>
      <c r="F1973" s="5" t="s">
        <v>1174</v>
      </c>
      <c r="G1973" s="10">
        <v>9781787692787</v>
      </c>
      <c r="H1973" s="10">
        <v>9781787692770</v>
      </c>
      <c r="I1973" s="10">
        <v>9781787692794</v>
      </c>
      <c r="J1973" s="9" t="s">
        <v>10</v>
      </c>
      <c r="K1973" s="8" t="s">
        <v>9</v>
      </c>
    </row>
    <row r="1974" spans="1:11" x14ac:dyDescent="0.25">
      <c r="A1974" s="8" t="s">
        <v>29</v>
      </c>
      <c r="B1974" s="8" t="s">
        <v>469</v>
      </c>
      <c r="C1974" s="27" t="s">
        <v>469</v>
      </c>
      <c r="D1974" s="7" t="s">
        <v>468</v>
      </c>
      <c r="E1974" s="6">
        <v>43745</v>
      </c>
      <c r="F1974" s="5" t="s">
        <v>467</v>
      </c>
      <c r="G1974" s="10">
        <v>9781838678425</v>
      </c>
      <c r="H1974" s="10">
        <v>9781838678418</v>
      </c>
      <c r="I1974" s="10">
        <v>9781838678432</v>
      </c>
      <c r="J1974" s="9" t="s">
        <v>10</v>
      </c>
      <c r="K1974" s="8" t="s">
        <v>9</v>
      </c>
    </row>
    <row r="1975" spans="1:11" x14ac:dyDescent="0.25">
      <c r="A1975" s="8" t="s">
        <v>29</v>
      </c>
      <c r="B1975" s="8" t="s">
        <v>2984</v>
      </c>
      <c r="C1975" s="2" t="s">
        <v>2774</v>
      </c>
      <c r="D1975" s="7" t="s">
        <v>1666</v>
      </c>
      <c r="E1975" s="6">
        <v>41690</v>
      </c>
      <c r="F1975" s="5" t="s">
        <v>2983</v>
      </c>
      <c r="G1975" s="10">
        <v>9781783509997</v>
      </c>
      <c r="H1975" s="10">
        <v>9781783508235</v>
      </c>
      <c r="I1975" s="10" t="s">
        <v>2087</v>
      </c>
      <c r="J1975" s="9" t="s">
        <v>10</v>
      </c>
      <c r="K1975" s="8" t="s">
        <v>9</v>
      </c>
    </row>
    <row r="1976" spans="1:11" x14ac:dyDescent="0.25">
      <c r="A1976" s="8" t="s">
        <v>29</v>
      </c>
      <c r="B1976" s="8" t="s">
        <v>3369</v>
      </c>
      <c r="C1976" s="27" t="s">
        <v>2064</v>
      </c>
      <c r="D1976" s="7" t="s">
        <v>976</v>
      </c>
      <c r="E1976" s="6">
        <v>41201</v>
      </c>
      <c r="F1976" s="5" t="s">
        <v>3368</v>
      </c>
      <c r="G1976" s="10">
        <v>9781781900147</v>
      </c>
      <c r="H1976" s="10">
        <v>9781781900154</v>
      </c>
      <c r="I1976" s="10" t="s">
        <v>2087</v>
      </c>
      <c r="J1976" s="9" t="s">
        <v>10</v>
      </c>
      <c r="K1976" s="8" t="s">
        <v>9</v>
      </c>
    </row>
    <row r="1977" spans="1:11" ht="13.5" customHeight="1" x14ac:dyDescent="0.25">
      <c r="A1977" s="8" t="s">
        <v>29</v>
      </c>
      <c r="B1977" s="8" t="s">
        <v>3500</v>
      </c>
      <c r="C1977" s="2" t="s">
        <v>798</v>
      </c>
      <c r="D1977" s="7" t="s">
        <v>1530</v>
      </c>
      <c r="E1977" s="6">
        <v>41018</v>
      </c>
      <c r="F1977" s="5" t="s">
        <v>3499</v>
      </c>
      <c r="G1977" s="10">
        <v>9781780527109</v>
      </c>
      <c r="H1977" s="10">
        <v>9781780527116</v>
      </c>
      <c r="I1977" s="10" t="s">
        <v>2087</v>
      </c>
      <c r="J1977" s="9" t="s">
        <v>10</v>
      </c>
      <c r="K1977" s="8" t="s">
        <v>9</v>
      </c>
    </row>
    <row r="1978" spans="1:11" ht="13.5" customHeight="1" x14ac:dyDescent="0.25">
      <c r="A1978" s="8" t="s">
        <v>29</v>
      </c>
      <c r="B1978" s="8" t="s">
        <v>3648</v>
      </c>
      <c r="C1978" s="2" t="s">
        <v>3033</v>
      </c>
      <c r="D1978" s="7" t="s">
        <v>1065</v>
      </c>
      <c r="E1978" s="6">
        <v>40814</v>
      </c>
      <c r="F1978" s="5" t="s">
        <v>3647</v>
      </c>
      <c r="G1978" s="10">
        <v>9781780520520</v>
      </c>
      <c r="H1978" s="10">
        <v>9781780520537</v>
      </c>
      <c r="I1978" s="10" t="s">
        <v>2087</v>
      </c>
      <c r="J1978" s="9" t="s">
        <v>10</v>
      </c>
      <c r="K1978" s="8" t="s">
        <v>9</v>
      </c>
    </row>
    <row r="1979" spans="1:11" x14ac:dyDescent="0.25">
      <c r="A1979" s="8" t="s">
        <v>29</v>
      </c>
      <c r="B1979" s="8" t="s">
        <v>2608</v>
      </c>
      <c r="C1979" s="2" t="s">
        <v>1117</v>
      </c>
      <c r="D1979" s="7" t="s">
        <v>1135</v>
      </c>
      <c r="E1979" s="6">
        <v>42200</v>
      </c>
      <c r="F1979" s="5" t="s">
        <v>2607</v>
      </c>
      <c r="G1979" s="10">
        <v>9781784419349</v>
      </c>
      <c r="H1979" s="10">
        <v>9781784419332</v>
      </c>
      <c r="I1979" s="10" t="s">
        <v>2087</v>
      </c>
      <c r="J1979" s="9" t="s">
        <v>10</v>
      </c>
      <c r="K1979" s="8" t="s">
        <v>9</v>
      </c>
    </row>
    <row r="1980" spans="1:11" x14ac:dyDescent="0.25">
      <c r="A1980" s="8" t="s">
        <v>29</v>
      </c>
      <c r="B1980" s="8" t="s">
        <v>3345</v>
      </c>
      <c r="C1980" s="2" t="s">
        <v>909</v>
      </c>
      <c r="D1980" s="7" t="s">
        <v>979</v>
      </c>
      <c r="E1980" s="6">
        <v>41227</v>
      </c>
      <c r="F1980" s="5" t="s">
        <v>3344</v>
      </c>
      <c r="G1980" s="10">
        <v>9781781902912</v>
      </c>
      <c r="H1980" s="10">
        <v>9781781902929</v>
      </c>
      <c r="I1980" s="10" t="s">
        <v>2087</v>
      </c>
      <c r="J1980" s="9" t="s">
        <v>10</v>
      </c>
      <c r="K1980" s="8" t="s">
        <v>9</v>
      </c>
    </row>
    <row r="1981" spans="1:11" x14ac:dyDescent="0.25">
      <c r="A1981" s="8" t="s">
        <v>29</v>
      </c>
      <c r="B1981" s="8" t="s">
        <v>1185</v>
      </c>
      <c r="C1981" s="2" t="s">
        <v>809</v>
      </c>
      <c r="D1981" s="7" t="s">
        <v>576</v>
      </c>
      <c r="E1981" s="6">
        <v>43416</v>
      </c>
      <c r="F1981" s="5" t="s">
        <v>1184</v>
      </c>
      <c r="G1981" s="10">
        <v>9781787548411</v>
      </c>
      <c r="H1981" s="10">
        <v>9781787548404</v>
      </c>
      <c r="I1981" s="10">
        <v>9781787548428</v>
      </c>
      <c r="J1981" s="9" t="s">
        <v>10</v>
      </c>
      <c r="K1981" s="8" t="s">
        <v>9</v>
      </c>
    </row>
    <row r="1982" spans="1:11" x14ac:dyDescent="0.25">
      <c r="A1982" s="8" t="s">
        <v>29</v>
      </c>
      <c r="B1982" s="8" t="s">
        <v>3204</v>
      </c>
      <c r="C1982" s="2" t="s">
        <v>2064</v>
      </c>
      <c r="D1982" s="7" t="s">
        <v>26</v>
      </c>
      <c r="E1982" s="6">
        <v>41403</v>
      </c>
      <c r="F1982" s="5" t="s">
        <v>3203</v>
      </c>
      <c r="G1982" s="10">
        <v>9781781906781</v>
      </c>
      <c r="H1982" s="10">
        <v>9781781906798</v>
      </c>
      <c r="I1982" s="10" t="s">
        <v>2087</v>
      </c>
      <c r="J1982" s="9" t="s">
        <v>10</v>
      </c>
      <c r="K1982" s="8" t="s">
        <v>9</v>
      </c>
    </row>
    <row r="1983" spans="1:11" x14ac:dyDescent="0.25">
      <c r="A1983" s="8" t="s">
        <v>29</v>
      </c>
      <c r="B1983" s="8" t="s">
        <v>2305</v>
      </c>
      <c r="C1983" s="2" t="s">
        <v>27</v>
      </c>
      <c r="D1983" s="7" t="s">
        <v>958</v>
      </c>
      <c r="E1983" s="6">
        <v>42604</v>
      </c>
      <c r="F1983" s="5" t="s">
        <v>2304</v>
      </c>
      <c r="G1983" s="10">
        <v>9781786353009</v>
      </c>
      <c r="H1983" s="10">
        <v>9781786352996</v>
      </c>
      <c r="I1983" s="10" t="s">
        <v>2087</v>
      </c>
      <c r="J1983" s="9" t="s">
        <v>10</v>
      </c>
      <c r="K1983" s="8" t="s">
        <v>9</v>
      </c>
    </row>
    <row r="1984" spans="1:11" x14ac:dyDescent="0.25">
      <c r="A1984" s="8" t="s">
        <v>29</v>
      </c>
      <c r="B1984" s="8" t="s">
        <v>2464</v>
      </c>
      <c r="C1984" s="27" t="s">
        <v>27</v>
      </c>
      <c r="D1984" s="7" t="s">
        <v>1180</v>
      </c>
      <c r="E1984" s="6">
        <v>42345</v>
      </c>
      <c r="F1984" s="5" t="s">
        <v>2463</v>
      </c>
      <c r="G1984" s="10">
        <v>9781785601330</v>
      </c>
      <c r="H1984" s="10">
        <v>9781785601323</v>
      </c>
      <c r="I1984" s="10" t="s">
        <v>2087</v>
      </c>
      <c r="J1984" s="9" t="s">
        <v>10</v>
      </c>
      <c r="K1984" s="8" t="s">
        <v>9</v>
      </c>
    </row>
    <row r="1985" spans="1:11" x14ac:dyDescent="0.25">
      <c r="A1985" s="8" t="s">
        <v>29</v>
      </c>
      <c r="B1985" s="8" t="s">
        <v>2141</v>
      </c>
      <c r="C1985" s="2" t="s">
        <v>27</v>
      </c>
      <c r="D1985" s="7" t="s">
        <v>1278</v>
      </c>
      <c r="E1985" s="6">
        <v>42723</v>
      </c>
      <c r="F1985" s="5" t="s">
        <v>2140</v>
      </c>
      <c r="G1985" s="10">
        <v>9781786353023</v>
      </c>
      <c r="H1985" s="10">
        <v>9781786353016</v>
      </c>
      <c r="I1985" s="10" t="s">
        <v>2087</v>
      </c>
      <c r="J1985" s="9" t="s">
        <v>10</v>
      </c>
      <c r="K1985" s="8" t="s">
        <v>9</v>
      </c>
    </row>
    <row r="1986" spans="1:11" x14ac:dyDescent="0.25">
      <c r="A1986" s="8" t="s">
        <v>29</v>
      </c>
      <c r="B1986" s="8" t="s">
        <v>1963</v>
      </c>
      <c r="C1986" s="27" t="s">
        <v>27</v>
      </c>
      <c r="D1986" s="7" t="s">
        <v>1666</v>
      </c>
      <c r="E1986" s="6">
        <v>42895</v>
      </c>
      <c r="F1986" s="5" t="s">
        <v>1962</v>
      </c>
      <c r="G1986" s="10">
        <v>9781787142657</v>
      </c>
      <c r="H1986" s="10">
        <v>9781787142640</v>
      </c>
      <c r="I1986" s="10">
        <v>9781787430341</v>
      </c>
      <c r="J1986" s="9" t="s">
        <v>10</v>
      </c>
      <c r="K1986" s="8" t="s">
        <v>9</v>
      </c>
    </row>
    <row r="1987" spans="1:11" x14ac:dyDescent="0.25">
      <c r="A1987" s="8" t="s">
        <v>29</v>
      </c>
      <c r="B1987" s="8" t="s">
        <v>3514</v>
      </c>
      <c r="C1987" s="27" t="s">
        <v>624</v>
      </c>
      <c r="D1987" s="7" t="s">
        <v>1973</v>
      </c>
      <c r="E1987" s="6">
        <v>40989</v>
      </c>
      <c r="F1987" s="5" t="s">
        <v>3513</v>
      </c>
      <c r="G1987" s="10">
        <v>9781780526300</v>
      </c>
      <c r="H1987" s="10">
        <v>9781780526317</v>
      </c>
      <c r="I1987" s="10" t="s">
        <v>2087</v>
      </c>
      <c r="J1987" s="9" t="s">
        <v>10</v>
      </c>
      <c r="K1987" s="8" t="s">
        <v>9</v>
      </c>
    </row>
    <row r="1988" spans="1:11" x14ac:dyDescent="0.25">
      <c r="A1988" s="8" t="s">
        <v>29</v>
      </c>
      <c r="B1988" s="8" t="s">
        <v>5050</v>
      </c>
      <c r="C1988" s="27" t="s">
        <v>421</v>
      </c>
      <c r="D1988" s="7" t="s">
        <v>1666</v>
      </c>
      <c r="E1988" s="6">
        <v>37972</v>
      </c>
      <c r="F1988" s="5" t="s">
        <v>5049</v>
      </c>
      <c r="G1988" s="10">
        <v>9780762310487</v>
      </c>
      <c r="H1988" s="10">
        <v>9781849502320</v>
      </c>
      <c r="I1988" s="10" t="s">
        <v>2087</v>
      </c>
      <c r="J1988" s="9" t="s">
        <v>10</v>
      </c>
      <c r="K1988" s="8" t="s">
        <v>9</v>
      </c>
    </row>
    <row r="1989" spans="1:11" ht="13.5" customHeight="1" x14ac:dyDescent="0.25">
      <c r="A1989" s="8" t="s">
        <v>29</v>
      </c>
      <c r="B1989" s="8" t="s">
        <v>2653</v>
      </c>
      <c r="C1989" s="27" t="s">
        <v>624</v>
      </c>
      <c r="D1989" s="7" t="s">
        <v>1180</v>
      </c>
      <c r="E1989" s="6">
        <v>42130</v>
      </c>
      <c r="F1989" s="5" t="s">
        <v>2652</v>
      </c>
      <c r="G1989" s="10">
        <v>9781784416768</v>
      </c>
      <c r="H1989" s="10">
        <v>9781784416751</v>
      </c>
      <c r="I1989" s="10" t="s">
        <v>2087</v>
      </c>
      <c r="J1989" s="9" t="s">
        <v>10</v>
      </c>
      <c r="K1989" s="8" t="s">
        <v>9</v>
      </c>
    </row>
    <row r="1990" spans="1:11" x14ac:dyDescent="0.25">
      <c r="A1990" s="8" t="s">
        <v>29</v>
      </c>
      <c r="B1990" s="8" t="s">
        <v>2576</v>
      </c>
      <c r="C1990" s="27" t="s">
        <v>624</v>
      </c>
      <c r="D1990" s="7" t="s">
        <v>1187</v>
      </c>
      <c r="E1990" s="6">
        <v>42250</v>
      </c>
      <c r="F1990" s="5" t="s">
        <v>2575</v>
      </c>
      <c r="G1990" s="10">
        <v>9781784416782</v>
      </c>
      <c r="H1990" s="10">
        <v>9781784416775</v>
      </c>
      <c r="I1990" s="10" t="s">
        <v>2087</v>
      </c>
      <c r="J1990" s="9" t="s">
        <v>10</v>
      </c>
      <c r="K1990" s="8" t="s">
        <v>9</v>
      </c>
    </row>
    <row r="1991" spans="1:11" x14ac:dyDescent="0.25">
      <c r="A1991" s="8" t="s">
        <v>29</v>
      </c>
      <c r="B1991" s="8" t="s">
        <v>1522</v>
      </c>
      <c r="C1991" s="2" t="s">
        <v>254</v>
      </c>
      <c r="D1991" s="7" t="s">
        <v>420</v>
      </c>
      <c r="E1991" s="6">
        <v>43238</v>
      </c>
      <c r="F1991" s="5" t="s">
        <v>1521</v>
      </c>
      <c r="G1991" s="10">
        <v>9781787430907</v>
      </c>
      <c r="H1991" s="10">
        <v>9781787430891</v>
      </c>
      <c r="I1991" s="10">
        <v>9781787432475</v>
      </c>
      <c r="J1991" s="9" t="s">
        <v>10</v>
      </c>
      <c r="K1991" s="8" t="s">
        <v>9</v>
      </c>
    </row>
    <row r="1992" spans="1:11" x14ac:dyDescent="0.25">
      <c r="A1992" s="8" t="s">
        <v>29</v>
      </c>
      <c r="B1992" s="8" t="s">
        <v>5344</v>
      </c>
      <c r="C1992" s="27" t="s">
        <v>2711</v>
      </c>
      <c r="D1992" s="7" t="s">
        <v>958</v>
      </c>
      <c r="E1992" s="6">
        <v>37057</v>
      </c>
      <c r="F1992" s="5" t="s">
        <v>5343</v>
      </c>
      <c r="G1992" s="10">
        <v>9780762307715</v>
      </c>
      <c r="H1992" s="10">
        <v>9781849501019</v>
      </c>
      <c r="I1992" s="10" t="s">
        <v>2087</v>
      </c>
      <c r="J1992" s="9" t="s">
        <v>10</v>
      </c>
      <c r="K1992" s="8" t="s">
        <v>9</v>
      </c>
    </row>
    <row r="1993" spans="1:11" x14ac:dyDescent="0.25">
      <c r="A1993" s="8" t="s">
        <v>29</v>
      </c>
      <c r="B1993" s="8" t="s">
        <v>3316</v>
      </c>
      <c r="C1993" s="15" t="s">
        <v>421</v>
      </c>
      <c r="D1993" s="7" t="s">
        <v>979</v>
      </c>
      <c r="E1993" s="6">
        <v>41242</v>
      </c>
      <c r="F1993" s="5" t="s">
        <v>3315</v>
      </c>
      <c r="G1993" s="10">
        <v>9781781902349</v>
      </c>
      <c r="H1993" s="10">
        <v>9781781902356</v>
      </c>
      <c r="I1993" s="10" t="s">
        <v>2087</v>
      </c>
      <c r="J1993" s="9" t="s">
        <v>10</v>
      </c>
      <c r="K1993" s="8" t="s">
        <v>9</v>
      </c>
    </row>
    <row r="1994" spans="1:11" x14ac:dyDescent="0.25">
      <c r="A1994" s="8" t="s">
        <v>29</v>
      </c>
      <c r="B1994" s="8" t="s">
        <v>3656</v>
      </c>
      <c r="C1994" s="27" t="s">
        <v>809</v>
      </c>
      <c r="D1994" s="7" t="s">
        <v>1666</v>
      </c>
      <c r="E1994" s="6">
        <v>40786</v>
      </c>
      <c r="F1994" s="5" t="s">
        <v>3655</v>
      </c>
      <c r="G1994" s="10">
        <v>9781780521824</v>
      </c>
      <c r="H1994" s="10">
        <v>9781780521817</v>
      </c>
      <c r="I1994" s="10" t="s">
        <v>2087</v>
      </c>
      <c r="J1994" s="9" t="s">
        <v>10</v>
      </c>
      <c r="K1994" s="8" t="s">
        <v>9</v>
      </c>
    </row>
    <row r="1995" spans="1:11" x14ac:dyDescent="0.25">
      <c r="A1995" s="8" t="s">
        <v>29</v>
      </c>
      <c r="B1995" s="8" t="s">
        <v>3660</v>
      </c>
      <c r="C1995" s="27" t="s">
        <v>809</v>
      </c>
      <c r="D1995" s="7" t="s">
        <v>1292</v>
      </c>
      <c r="E1995" s="6">
        <v>40773</v>
      </c>
      <c r="F1995" s="5" t="s">
        <v>3659</v>
      </c>
      <c r="G1995" s="10">
        <v>9781780521800</v>
      </c>
      <c r="H1995" s="10">
        <v>9781780521695</v>
      </c>
      <c r="I1995" s="10" t="s">
        <v>2087</v>
      </c>
      <c r="J1995" s="9" t="s">
        <v>10</v>
      </c>
      <c r="K1995" s="8" t="s">
        <v>9</v>
      </c>
    </row>
    <row r="1996" spans="1:11" x14ac:dyDescent="0.25">
      <c r="A1996" s="8" t="s">
        <v>29</v>
      </c>
      <c r="B1996" s="8" t="s">
        <v>2006</v>
      </c>
      <c r="C1996" s="27" t="s">
        <v>798</v>
      </c>
      <c r="D1996" s="7" t="s">
        <v>1666</v>
      </c>
      <c r="E1996" s="6">
        <v>42870</v>
      </c>
      <c r="F1996" s="5" t="s">
        <v>2005</v>
      </c>
      <c r="G1996" s="10">
        <v>9781787142619</v>
      </c>
      <c r="H1996" s="10">
        <v>9781787142602</v>
      </c>
      <c r="I1996" s="10">
        <v>9781787430273</v>
      </c>
      <c r="J1996" s="9" t="s">
        <v>10</v>
      </c>
      <c r="K1996" s="8" t="s">
        <v>9</v>
      </c>
    </row>
    <row r="1997" spans="1:11" x14ac:dyDescent="0.25">
      <c r="A1997" s="8" t="s">
        <v>29</v>
      </c>
      <c r="B1997" s="8" t="s">
        <v>2701</v>
      </c>
      <c r="C1997" s="27" t="s">
        <v>798</v>
      </c>
      <c r="D1997" s="7" t="s">
        <v>1065</v>
      </c>
      <c r="E1997" s="6">
        <v>42034</v>
      </c>
      <c r="F1997" s="5" t="s">
        <v>2700</v>
      </c>
      <c r="G1997" s="10">
        <v>9781784416126</v>
      </c>
      <c r="H1997" s="10">
        <v>9781784416119</v>
      </c>
      <c r="I1997" s="10" t="s">
        <v>2087</v>
      </c>
      <c r="J1997" s="9" t="s">
        <v>10</v>
      </c>
      <c r="K1997" s="8" t="s">
        <v>9</v>
      </c>
    </row>
    <row r="1998" spans="1:11" x14ac:dyDescent="0.25">
      <c r="A1998" s="8" t="s">
        <v>29</v>
      </c>
      <c r="B1998" s="8" t="s">
        <v>1822</v>
      </c>
      <c r="C1998" s="15" t="s">
        <v>273</v>
      </c>
      <c r="D1998" s="7" t="s">
        <v>951</v>
      </c>
      <c r="E1998" s="6">
        <v>42976</v>
      </c>
      <c r="F1998" s="5" t="s">
        <v>1821</v>
      </c>
      <c r="G1998" s="10">
        <v>9781787148604</v>
      </c>
      <c r="H1998" s="10">
        <v>9781787148598</v>
      </c>
      <c r="I1998" s="10">
        <v>9781787432451</v>
      </c>
      <c r="J1998" s="9" t="s">
        <v>10</v>
      </c>
      <c r="K1998" s="8" t="s">
        <v>9</v>
      </c>
    </row>
    <row r="1999" spans="1:11" ht="13.5" customHeight="1" x14ac:dyDescent="0.25">
      <c r="A1999" s="8" t="s">
        <v>29</v>
      </c>
      <c r="B1999" s="8" t="s">
        <v>2193</v>
      </c>
      <c r="C1999" s="27" t="s">
        <v>624</v>
      </c>
      <c r="D1999" s="7" t="s">
        <v>958</v>
      </c>
      <c r="E1999" s="6">
        <v>42695</v>
      </c>
      <c r="F1999" s="5" t="s">
        <v>2192</v>
      </c>
      <c r="G1999" s="10">
        <v>9781786355263</v>
      </c>
      <c r="H1999" s="10">
        <v>9781786355256</v>
      </c>
      <c r="I1999" s="10" t="s">
        <v>2087</v>
      </c>
      <c r="J1999" s="9" t="s">
        <v>10</v>
      </c>
      <c r="K1999" s="8" t="s">
        <v>9</v>
      </c>
    </row>
    <row r="2000" spans="1:11" ht="13.5" customHeight="1" x14ac:dyDescent="0.25">
      <c r="A2000" s="8" t="s">
        <v>5</v>
      </c>
      <c r="B2000" s="8" t="s">
        <v>684</v>
      </c>
      <c r="D2000" s="7" t="s">
        <v>3</v>
      </c>
      <c r="E2000" s="6">
        <v>43655</v>
      </c>
      <c r="F2000" s="5" t="s">
        <v>683</v>
      </c>
      <c r="G2000" s="10">
        <v>9781789739008</v>
      </c>
      <c r="H2000" s="10">
        <v>9781789738995</v>
      </c>
      <c r="I2000" s="10">
        <v>9781789739015</v>
      </c>
      <c r="J2000" s="9" t="s">
        <v>10</v>
      </c>
      <c r="K2000" s="8" t="s">
        <v>9</v>
      </c>
    </row>
    <row r="2001" spans="1:11" x14ac:dyDescent="0.25">
      <c r="A2001" s="8" t="s">
        <v>5</v>
      </c>
      <c r="B2001" s="8" t="s">
        <v>1705</v>
      </c>
      <c r="D2001" s="7" t="s">
        <v>364</v>
      </c>
      <c r="E2001" s="6">
        <v>43052</v>
      </c>
      <c r="F2001" s="5" t="s">
        <v>1704</v>
      </c>
      <c r="G2001" s="10">
        <v>9781787436411</v>
      </c>
      <c r="H2001" s="10">
        <v>9781787436404</v>
      </c>
      <c r="I2001" s="10">
        <v>9781787436732</v>
      </c>
      <c r="J2001" s="9" t="s">
        <v>10</v>
      </c>
      <c r="K2001" s="8" t="s">
        <v>9</v>
      </c>
    </row>
    <row r="2002" spans="1:11" x14ac:dyDescent="0.25">
      <c r="A2002" s="8" t="s">
        <v>5</v>
      </c>
      <c r="B2002" s="8" t="s">
        <v>930</v>
      </c>
      <c r="C2002" s="27"/>
      <c r="D2002" s="7" t="s">
        <v>3</v>
      </c>
      <c r="E2002" s="6">
        <v>43535</v>
      </c>
      <c r="F2002" s="5" t="s">
        <v>929</v>
      </c>
      <c r="G2002" s="10">
        <v>9781787695382</v>
      </c>
      <c r="H2002" s="10">
        <v>9781787695375</v>
      </c>
      <c r="I2002" s="10">
        <v>9781787695399</v>
      </c>
      <c r="J2002" s="9" t="s">
        <v>10</v>
      </c>
      <c r="K2002" s="8" t="s">
        <v>9</v>
      </c>
    </row>
    <row r="2003" spans="1:11" x14ac:dyDescent="0.25">
      <c r="A2003" s="8" t="s">
        <v>5</v>
      </c>
      <c r="B2003" s="8" t="s">
        <v>1582</v>
      </c>
      <c r="C2003" s="1"/>
      <c r="D2003" s="7" t="s">
        <v>3</v>
      </c>
      <c r="E2003" s="6">
        <v>43196</v>
      </c>
      <c r="F2003" s="5" t="s">
        <v>1581</v>
      </c>
      <c r="G2003" s="10">
        <v>9781787144880</v>
      </c>
      <c r="H2003" s="10">
        <v>9781787144873</v>
      </c>
      <c r="I2003" s="10">
        <v>9781787149441</v>
      </c>
      <c r="J2003" s="9" t="s">
        <v>10</v>
      </c>
      <c r="K2003" s="8" t="s">
        <v>9</v>
      </c>
    </row>
    <row r="2004" spans="1:11" x14ac:dyDescent="0.25">
      <c r="A2004" s="8" t="s">
        <v>5</v>
      </c>
      <c r="B2004" s="8" t="s">
        <v>47</v>
      </c>
      <c r="C2004" s="24"/>
      <c r="D2004" s="7" t="s">
        <v>3</v>
      </c>
      <c r="E2004" s="6">
        <v>43952</v>
      </c>
      <c r="F2004" s="5" t="s">
        <v>46</v>
      </c>
      <c r="G2004" s="10">
        <v>9781838671419</v>
      </c>
      <c r="H2004" s="10">
        <v>9781838671389</v>
      </c>
      <c r="I2004" s="10">
        <v>9781838671402</v>
      </c>
      <c r="J2004" s="9" t="s">
        <v>10</v>
      </c>
      <c r="K2004" s="8" t="s">
        <v>9</v>
      </c>
    </row>
    <row r="2005" spans="1:11" ht="13.5" customHeight="1" x14ac:dyDescent="0.25">
      <c r="A2005" s="8" t="s">
        <v>5</v>
      </c>
      <c r="B2005" s="8" t="s">
        <v>1570</v>
      </c>
      <c r="C2005" s="28"/>
      <c r="D2005" s="7" t="s">
        <v>3</v>
      </c>
      <c r="E2005" s="6">
        <v>43203</v>
      </c>
      <c r="F2005" s="5" t="s">
        <v>1569</v>
      </c>
      <c r="G2005" s="10">
        <v>9781787548336</v>
      </c>
      <c r="H2005" s="10">
        <v>9781787548329</v>
      </c>
      <c r="I2005" s="10">
        <v>9781787548343</v>
      </c>
      <c r="J2005" s="9" t="s">
        <v>10</v>
      </c>
      <c r="K2005" s="8" t="s">
        <v>9</v>
      </c>
    </row>
    <row r="2006" spans="1:11" ht="13.5" customHeight="1" x14ac:dyDescent="0.25">
      <c r="A2006" s="8" t="s">
        <v>5</v>
      </c>
      <c r="B2006" s="8" t="s">
        <v>995</v>
      </c>
      <c r="D2006" s="7" t="s">
        <v>3</v>
      </c>
      <c r="E2006" s="6">
        <v>43483</v>
      </c>
      <c r="F2006" s="5" t="s">
        <v>994</v>
      </c>
      <c r="G2006" s="10">
        <v>9781787546561</v>
      </c>
      <c r="H2006" s="10">
        <v>9781787546554</v>
      </c>
      <c r="I2006" s="10">
        <v>9781787546578</v>
      </c>
      <c r="J2006" s="9" t="s">
        <v>10</v>
      </c>
      <c r="K2006" s="8" t="s">
        <v>9</v>
      </c>
    </row>
    <row r="2007" spans="1:11" ht="13.5" customHeight="1" x14ac:dyDescent="0.25">
      <c r="A2007" s="8" t="s">
        <v>5</v>
      </c>
      <c r="B2007" s="8" t="s">
        <v>680</v>
      </c>
      <c r="D2007" s="7" t="s">
        <v>3</v>
      </c>
      <c r="E2007" s="6">
        <v>43656</v>
      </c>
      <c r="F2007" s="5" t="s">
        <v>679</v>
      </c>
      <c r="G2007" s="10">
        <v>9781787147805</v>
      </c>
      <c r="H2007" s="10">
        <v>9781787147799</v>
      </c>
      <c r="I2007" s="10">
        <v>9781787439337</v>
      </c>
      <c r="J2007" s="9" t="s">
        <v>10</v>
      </c>
      <c r="K2007" s="8" t="s">
        <v>9</v>
      </c>
    </row>
    <row r="2008" spans="1:11" x14ac:dyDescent="0.25">
      <c r="A2008" s="8" t="s">
        <v>5</v>
      </c>
      <c r="B2008" s="8" t="s">
        <v>1006</v>
      </c>
      <c r="C2008" s="27"/>
      <c r="D2008" s="7" t="s">
        <v>3</v>
      </c>
      <c r="E2008" s="6">
        <v>43479</v>
      </c>
      <c r="F2008" s="5" t="s">
        <v>1005</v>
      </c>
      <c r="G2008" s="10">
        <v>9781787434066</v>
      </c>
      <c r="H2008" s="10">
        <v>9781787434059</v>
      </c>
      <c r="I2008" s="10">
        <v>9781787699533</v>
      </c>
      <c r="J2008" s="9" t="s">
        <v>10</v>
      </c>
      <c r="K2008" s="8" t="s">
        <v>9</v>
      </c>
    </row>
    <row r="2009" spans="1:11" x14ac:dyDescent="0.25">
      <c r="A2009" s="8" t="s">
        <v>5</v>
      </c>
      <c r="B2009" s="8" t="s">
        <v>1580</v>
      </c>
      <c r="C2009" s="28"/>
      <c r="D2009" s="7" t="s">
        <v>3</v>
      </c>
      <c r="E2009" s="6">
        <v>43196</v>
      </c>
      <c r="F2009" s="5" t="s">
        <v>1579</v>
      </c>
      <c r="G2009" s="10">
        <v>9781787434660</v>
      </c>
      <c r="H2009" s="10">
        <v>9781787544970</v>
      </c>
      <c r="I2009" s="10">
        <v>9781787439542</v>
      </c>
      <c r="J2009" s="9" t="s">
        <v>10</v>
      </c>
      <c r="K2009" s="8" t="s">
        <v>9</v>
      </c>
    </row>
    <row r="2010" spans="1:11" x14ac:dyDescent="0.25">
      <c r="A2010" s="8" t="s">
        <v>5</v>
      </c>
      <c r="B2010" s="8" t="s">
        <v>1869</v>
      </c>
      <c r="C2010" s="27"/>
      <c r="D2010" s="7" t="s">
        <v>364</v>
      </c>
      <c r="E2010" s="6">
        <v>42964</v>
      </c>
      <c r="F2010" s="5" t="s">
        <v>1868</v>
      </c>
      <c r="G2010" s="10">
        <v>9781787141834</v>
      </c>
      <c r="H2010" s="10">
        <v>9781787141827</v>
      </c>
      <c r="I2010" s="10">
        <v>9781787149113</v>
      </c>
      <c r="J2010" s="9" t="s">
        <v>10</v>
      </c>
      <c r="K2010" s="8" t="s">
        <v>9</v>
      </c>
    </row>
    <row r="2011" spans="1:11" x14ac:dyDescent="0.25">
      <c r="A2011" s="8" t="s">
        <v>5</v>
      </c>
      <c r="B2011" s="8" t="s">
        <v>17</v>
      </c>
      <c r="C2011" s="24"/>
      <c r="D2011" s="7" t="s">
        <v>3</v>
      </c>
      <c r="E2011" s="6">
        <v>43977</v>
      </c>
      <c r="F2011" s="5" t="s">
        <v>16</v>
      </c>
      <c r="G2011" s="10">
        <v>9781839828430</v>
      </c>
      <c r="H2011" s="10">
        <v>9781839828409</v>
      </c>
      <c r="I2011" s="10">
        <v>9781839828423</v>
      </c>
      <c r="J2011" s="9" t="s">
        <v>10</v>
      </c>
      <c r="K2011" s="8" t="s">
        <v>9</v>
      </c>
    </row>
    <row r="2012" spans="1:11" x14ac:dyDescent="0.25">
      <c r="A2012" s="8" t="s">
        <v>5</v>
      </c>
      <c r="B2012" s="8" t="s">
        <v>1528</v>
      </c>
      <c r="D2012" s="7" t="s">
        <v>364</v>
      </c>
      <c r="E2012" s="6">
        <v>43234</v>
      </c>
      <c r="F2012" s="5" t="s">
        <v>1527</v>
      </c>
      <c r="G2012" s="10">
        <v>9781787436268</v>
      </c>
      <c r="H2012" s="10">
        <v>9781787436251</v>
      </c>
      <c r="I2012" s="10">
        <v>9781787439603</v>
      </c>
      <c r="J2012" s="9" t="s">
        <v>10</v>
      </c>
      <c r="K2012" s="8" t="s">
        <v>9</v>
      </c>
    </row>
    <row r="2013" spans="1:11" x14ac:dyDescent="0.25">
      <c r="A2013" s="8" t="s">
        <v>5</v>
      </c>
      <c r="B2013" s="8" t="s">
        <v>356</v>
      </c>
      <c r="C2013" s="24" t="s">
        <v>79</v>
      </c>
      <c r="D2013" s="7" t="s">
        <v>3</v>
      </c>
      <c r="E2013" s="6">
        <v>43770</v>
      </c>
      <c r="F2013" s="5" t="s">
        <v>355</v>
      </c>
      <c r="G2013" s="10">
        <v>9781838671051</v>
      </c>
      <c r="H2013" s="10">
        <v>9781838671020</v>
      </c>
      <c r="I2013" s="10">
        <v>9781838671044</v>
      </c>
      <c r="J2013" s="9" t="s">
        <v>10</v>
      </c>
      <c r="K2013" s="8" t="s">
        <v>9</v>
      </c>
    </row>
    <row r="2014" spans="1:11" x14ac:dyDescent="0.25">
      <c r="A2014" s="8" t="s">
        <v>5</v>
      </c>
      <c r="B2014" s="8" t="s">
        <v>192</v>
      </c>
      <c r="C2014" s="27"/>
      <c r="D2014" s="7" t="s">
        <v>3</v>
      </c>
      <c r="E2014" s="6">
        <v>43805</v>
      </c>
      <c r="F2014" s="5" t="s">
        <v>191</v>
      </c>
      <c r="G2014" s="10">
        <v>9781839092985</v>
      </c>
      <c r="H2014" s="10">
        <v>9781839092978</v>
      </c>
      <c r="I2014" s="10">
        <v>9781839092992</v>
      </c>
      <c r="J2014" s="9" t="s">
        <v>10</v>
      </c>
      <c r="K2014" s="8" t="s">
        <v>9</v>
      </c>
    </row>
    <row r="2015" spans="1:11" ht="13.5" customHeight="1" x14ac:dyDescent="0.25">
      <c r="A2015" s="8" t="s">
        <v>5</v>
      </c>
      <c r="B2015" s="8" t="s">
        <v>1623</v>
      </c>
      <c r="C2015" s="24" t="s">
        <v>79</v>
      </c>
      <c r="D2015" s="7" t="s">
        <v>3</v>
      </c>
      <c r="E2015" s="6">
        <v>43130</v>
      </c>
      <c r="F2015" s="5" t="s">
        <v>1622</v>
      </c>
      <c r="G2015" s="10">
        <v>9781787145085</v>
      </c>
      <c r="H2015" s="10">
        <v>9781787145078</v>
      </c>
      <c r="I2015" s="10">
        <v>9781787149533</v>
      </c>
      <c r="J2015" s="9" t="s">
        <v>10</v>
      </c>
      <c r="K2015" s="8" t="s">
        <v>9</v>
      </c>
    </row>
    <row r="2016" spans="1:11" x14ac:dyDescent="0.25">
      <c r="A2016" s="8" t="s">
        <v>5</v>
      </c>
      <c r="B2016" s="8" t="s">
        <v>1103</v>
      </c>
      <c r="C2016" s="15"/>
      <c r="D2016" s="7" t="s">
        <v>3</v>
      </c>
      <c r="E2016" s="6">
        <v>43434</v>
      </c>
      <c r="F2016" s="5" t="s">
        <v>1102</v>
      </c>
      <c r="G2016" s="10">
        <v>9781787544994</v>
      </c>
      <c r="H2016" s="10">
        <v>9781787544987</v>
      </c>
      <c r="I2016" s="10">
        <v>9781787560000</v>
      </c>
      <c r="J2016" s="9" t="s">
        <v>10</v>
      </c>
      <c r="K2016" s="8" t="s">
        <v>9</v>
      </c>
    </row>
    <row r="2017" spans="1:11" x14ac:dyDescent="0.25">
      <c r="A2017" s="8" t="s">
        <v>5</v>
      </c>
      <c r="B2017" s="8" t="s">
        <v>1324</v>
      </c>
      <c r="C2017" s="24" t="s">
        <v>79</v>
      </c>
      <c r="D2017" s="7" t="s">
        <v>3</v>
      </c>
      <c r="E2017" s="6">
        <v>43367</v>
      </c>
      <c r="F2017" s="5" t="s">
        <v>1323</v>
      </c>
      <c r="G2017" s="10">
        <v>9781787541306</v>
      </c>
      <c r="H2017" s="10">
        <v>9781787436909</v>
      </c>
      <c r="I2017" s="10">
        <v>9781787439627</v>
      </c>
      <c r="J2017" s="9" t="s">
        <v>10</v>
      </c>
      <c r="K2017" s="8" t="s">
        <v>9</v>
      </c>
    </row>
    <row r="2018" spans="1:11" x14ac:dyDescent="0.25">
      <c r="A2018" s="8" t="s">
        <v>5</v>
      </c>
      <c r="B2018" s="8" t="s">
        <v>2386</v>
      </c>
      <c r="D2018" s="7" t="s">
        <v>364</v>
      </c>
      <c r="E2018" s="6">
        <v>42481</v>
      </c>
      <c r="F2018" s="5" t="s">
        <v>2385</v>
      </c>
      <c r="G2018" s="10">
        <v>9781786350640</v>
      </c>
      <c r="H2018" s="10">
        <v>9781786350633</v>
      </c>
      <c r="I2018" s="10" t="s">
        <v>2087</v>
      </c>
      <c r="J2018" s="9" t="s">
        <v>10</v>
      </c>
      <c r="K2018" s="8" t="s">
        <v>9</v>
      </c>
    </row>
    <row r="2019" spans="1:11" ht="13.5" customHeight="1" x14ac:dyDescent="0.25">
      <c r="A2019" s="8" t="s">
        <v>5</v>
      </c>
      <c r="B2019" s="8" t="s">
        <v>745</v>
      </c>
      <c r="D2019" s="7" t="s">
        <v>3</v>
      </c>
      <c r="E2019" s="6">
        <v>43626</v>
      </c>
      <c r="F2019" s="5" t="s">
        <v>744</v>
      </c>
      <c r="G2019" s="10">
        <v>9781787694125</v>
      </c>
      <c r="H2019" s="10">
        <v>9781787694095</v>
      </c>
      <c r="I2019" s="10">
        <v>9781787694118</v>
      </c>
      <c r="J2019" s="9" t="s">
        <v>10</v>
      </c>
      <c r="K2019" s="8" t="s">
        <v>9</v>
      </c>
    </row>
    <row r="2020" spans="1:11" ht="13.5" customHeight="1" x14ac:dyDescent="0.25">
      <c r="A2020" s="8" t="s">
        <v>5</v>
      </c>
      <c r="B2020" s="8" t="s">
        <v>937</v>
      </c>
      <c r="C2020" s="24" t="s">
        <v>79</v>
      </c>
      <c r="D2020" s="7" t="s">
        <v>3</v>
      </c>
      <c r="E2020" s="6">
        <v>43530</v>
      </c>
      <c r="F2020" s="5" t="s">
        <v>936</v>
      </c>
      <c r="G2020" s="10">
        <v>9781787695443</v>
      </c>
      <c r="H2020" s="10">
        <v>9781787695412</v>
      </c>
      <c r="I2020" s="10">
        <v>9781787695436</v>
      </c>
      <c r="J2020" s="9" t="s">
        <v>10</v>
      </c>
      <c r="K2020" s="8" t="s">
        <v>9</v>
      </c>
    </row>
    <row r="2021" spans="1:11" ht="13.5" customHeight="1" x14ac:dyDescent="0.25">
      <c r="A2021" s="8" t="s">
        <v>5</v>
      </c>
      <c r="B2021" s="8" t="s">
        <v>378</v>
      </c>
      <c r="C2021" s="24" t="s">
        <v>79</v>
      </c>
      <c r="D2021" s="7" t="s">
        <v>3</v>
      </c>
      <c r="E2021" s="6">
        <v>43762</v>
      </c>
      <c r="F2021" s="5" t="s">
        <v>377</v>
      </c>
      <c r="G2021" s="10">
        <v>9781789736342</v>
      </c>
      <c r="H2021" s="10">
        <v>9781789736311</v>
      </c>
      <c r="I2021" s="10">
        <v>9781789736335</v>
      </c>
      <c r="J2021" s="9" t="s">
        <v>10</v>
      </c>
      <c r="K2021" s="8" t="s">
        <v>9</v>
      </c>
    </row>
    <row r="2022" spans="1:11" x14ac:dyDescent="0.25">
      <c r="A2022" s="8" t="s">
        <v>5</v>
      </c>
      <c r="B2022" s="8" t="s">
        <v>102</v>
      </c>
      <c r="C2022" s="27"/>
      <c r="D2022" s="7" t="s">
        <v>3</v>
      </c>
      <c r="E2022" s="6">
        <v>43920</v>
      </c>
      <c r="F2022" s="5" t="s">
        <v>101</v>
      </c>
      <c r="G2022" s="10">
        <v>9781839098512</v>
      </c>
      <c r="H2022" s="10">
        <v>9781839098505</v>
      </c>
      <c r="I2022" s="10">
        <v>9781839098529</v>
      </c>
      <c r="J2022" s="9" t="s">
        <v>10</v>
      </c>
      <c r="K2022" s="8" t="s">
        <v>9</v>
      </c>
    </row>
    <row r="2023" spans="1:11" x14ac:dyDescent="0.25">
      <c r="A2023" s="8" t="s">
        <v>5</v>
      </c>
      <c r="B2023" s="8" t="s">
        <v>215</v>
      </c>
      <c r="C2023" s="27"/>
      <c r="D2023" s="7" t="s">
        <v>3</v>
      </c>
      <c r="E2023" s="6">
        <v>43798</v>
      </c>
      <c r="F2023" s="5" t="s">
        <v>214</v>
      </c>
      <c r="G2023" s="10">
        <v>9781787567986</v>
      </c>
      <c r="H2023" s="10">
        <v>9781787567979</v>
      </c>
      <c r="I2023" s="10">
        <v>9781787567986</v>
      </c>
      <c r="J2023" s="9" t="s">
        <v>10</v>
      </c>
      <c r="K2023" s="8" t="s">
        <v>9</v>
      </c>
    </row>
    <row r="2024" spans="1:11" x14ac:dyDescent="0.25">
      <c r="A2024" s="8" t="s">
        <v>5</v>
      </c>
      <c r="B2024" s="8" t="s">
        <v>496</v>
      </c>
      <c r="D2024" s="7" t="s">
        <v>3</v>
      </c>
      <c r="E2024" s="6">
        <v>43738</v>
      </c>
      <c r="F2024" s="5" t="s">
        <v>495</v>
      </c>
      <c r="G2024" s="10">
        <v>9781838672607</v>
      </c>
      <c r="H2024" s="10">
        <v>9781838672591</v>
      </c>
      <c r="I2024" s="10">
        <v>9781838672614</v>
      </c>
      <c r="J2024" s="9" t="s">
        <v>10</v>
      </c>
      <c r="K2024" s="8" t="s">
        <v>9</v>
      </c>
    </row>
    <row r="2025" spans="1:11" x14ac:dyDescent="0.25">
      <c r="A2025" s="8" t="s">
        <v>5</v>
      </c>
      <c r="B2025" s="8" t="s">
        <v>283</v>
      </c>
      <c r="D2025" s="7" t="s">
        <v>3</v>
      </c>
      <c r="E2025" s="6">
        <v>43791</v>
      </c>
      <c r="F2025" s="5" t="s">
        <v>282</v>
      </c>
      <c r="G2025" s="10">
        <v>9781838672645</v>
      </c>
      <c r="H2025" s="10">
        <v>9781838672638</v>
      </c>
      <c r="I2025" s="10">
        <v>9781838672652</v>
      </c>
      <c r="J2025" s="9" t="s">
        <v>10</v>
      </c>
      <c r="K2025" s="8" t="s">
        <v>9</v>
      </c>
    </row>
    <row r="2026" spans="1:11" x14ac:dyDescent="0.25">
      <c r="A2026" s="8" t="s">
        <v>5</v>
      </c>
      <c r="B2026" s="8" t="s">
        <v>652</v>
      </c>
      <c r="D2026" s="7" t="s">
        <v>3</v>
      </c>
      <c r="E2026" s="6">
        <v>43692</v>
      </c>
      <c r="F2026" s="5" t="s">
        <v>651</v>
      </c>
      <c r="G2026" s="10">
        <v>9781789739046</v>
      </c>
      <c r="H2026" s="10">
        <v>9781789739039</v>
      </c>
      <c r="I2026" s="10">
        <v>9781789739053</v>
      </c>
      <c r="J2026" s="9" t="s">
        <v>10</v>
      </c>
      <c r="K2026" s="8" t="s">
        <v>9</v>
      </c>
    </row>
    <row r="2027" spans="1:11" x14ac:dyDescent="0.25">
      <c r="A2027" s="8" t="s">
        <v>5</v>
      </c>
      <c r="B2027" s="8" t="s">
        <v>514</v>
      </c>
      <c r="C2027" s="24" t="s">
        <v>79</v>
      </c>
      <c r="D2027" s="7" t="s">
        <v>3</v>
      </c>
      <c r="E2027" s="6">
        <v>43735</v>
      </c>
      <c r="F2027" s="5" t="s">
        <v>513</v>
      </c>
      <c r="G2027" s="10">
        <v>9781787560239</v>
      </c>
      <c r="H2027" s="10">
        <v>9781787560208</v>
      </c>
      <c r="I2027" s="10">
        <v>9781787560222</v>
      </c>
      <c r="J2027" s="9" t="s">
        <v>10</v>
      </c>
      <c r="K2027" s="8" t="s">
        <v>9</v>
      </c>
    </row>
    <row r="2028" spans="1:11" x14ac:dyDescent="0.25">
      <c r="A2028" s="8" t="s">
        <v>5</v>
      </c>
      <c r="B2028" s="8" t="s">
        <v>1208</v>
      </c>
      <c r="C2028" s="27"/>
      <c r="D2028" s="7" t="s">
        <v>3</v>
      </c>
      <c r="E2028" s="6">
        <v>43405</v>
      </c>
      <c r="F2028" s="5" t="s">
        <v>1207</v>
      </c>
      <c r="G2028" s="10">
        <v>9781787148802</v>
      </c>
      <c r="H2028" s="10">
        <v>9781787148796</v>
      </c>
      <c r="I2028" s="10">
        <v>9781787439412</v>
      </c>
      <c r="J2028" s="9" t="s">
        <v>10</v>
      </c>
      <c r="K2028" s="8" t="s">
        <v>9</v>
      </c>
    </row>
    <row r="2029" spans="1:11" x14ac:dyDescent="0.25">
      <c r="A2029" s="8" t="s">
        <v>5</v>
      </c>
      <c r="B2029" s="8" t="s">
        <v>1268</v>
      </c>
      <c r="C2029" s="27"/>
      <c r="D2029" s="7" t="s">
        <v>3</v>
      </c>
      <c r="E2029" s="6">
        <v>43385</v>
      </c>
      <c r="F2029" s="5" t="s">
        <v>1267</v>
      </c>
      <c r="G2029" s="10">
        <v>9781787692466</v>
      </c>
      <c r="H2029" s="10">
        <v>9781787692459</v>
      </c>
      <c r="I2029" s="10">
        <v>9781787692473</v>
      </c>
      <c r="J2029" s="9" t="s">
        <v>10</v>
      </c>
      <c r="K2029" s="8" t="s">
        <v>9</v>
      </c>
    </row>
    <row r="2030" spans="1:11" ht="13.5" customHeight="1" x14ac:dyDescent="0.35">
      <c r="A2030" s="8" t="s">
        <v>5</v>
      </c>
      <c r="B2030" s="8" t="s">
        <v>1147</v>
      </c>
      <c r="C2030"/>
      <c r="D2030" s="7" t="s">
        <v>3</v>
      </c>
      <c r="E2030" s="6">
        <v>43423</v>
      </c>
      <c r="F2030" s="5" t="s">
        <v>1146</v>
      </c>
      <c r="G2030" s="10">
        <v>9781787545328</v>
      </c>
      <c r="H2030" s="10">
        <v>9781787545311</v>
      </c>
      <c r="I2030" s="10">
        <v>9781787547186</v>
      </c>
      <c r="J2030" s="9" t="s">
        <v>10</v>
      </c>
      <c r="K2030" s="8" t="s">
        <v>9</v>
      </c>
    </row>
    <row r="2031" spans="1:11" x14ac:dyDescent="0.25">
      <c r="A2031" s="8" t="s">
        <v>5</v>
      </c>
      <c r="B2031" s="8" t="s">
        <v>13</v>
      </c>
      <c r="C2031" s="24" t="s">
        <v>12</v>
      </c>
      <c r="D2031" s="7" t="s">
        <v>3</v>
      </c>
      <c r="E2031" s="6">
        <v>43984</v>
      </c>
      <c r="F2031" s="5" t="s">
        <v>11</v>
      </c>
      <c r="G2031" s="10">
        <v>9781789736380</v>
      </c>
      <c r="H2031" s="10">
        <v>9781789736359</v>
      </c>
      <c r="I2031" s="10">
        <v>9781789736373</v>
      </c>
      <c r="J2031" s="9" t="s">
        <v>10</v>
      </c>
      <c r="K2031" s="8" t="s">
        <v>9</v>
      </c>
    </row>
    <row r="2032" spans="1:11" x14ac:dyDescent="0.25">
      <c r="A2032" s="8" t="s">
        <v>5</v>
      </c>
      <c r="B2032" s="8" t="s">
        <v>1341</v>
      </c>
      <c r="C2032" s="1"/>
      <c r="D2032" s="7" t="s">
        <v>3</v>
      </c>
      <c r="E2032" s="6">
        <v>43360</v>
      </c>
      <c r="F2032" s="5" t="s">
        <v>1340</v>
      </c>
      <c r="G2032" s="10">
        <v>9781787568921</v>
      </c>
      <c r="H2032" s="10">
        <v>9781787568914</v>
      </c>
      <c r="I2032" s="10">
        <v>9781787568938</v>
      </c>
      <c r="J2032" s="9" t="s">
        <v>10</v>
      </c>
      <c r="K2032" s="8" t="s">
        <v>9</v>
      </c>
    </row>
    <row r="2033" spans="1:11" x14ac:dyDescent="0.25">
      <c r="A2033" s="8" t="s">
        <v>5</v>
      </c>
      <c r="B2033" s="8" t="s">
        <v>2400</v>
      </c>
      <c r="D2033" s="7" t="s">
        <v>364</v>
      </c>
      <c r="E2033" s="6">
        <v>42452</v>
      </c>
      <c r="F2033" s="5" t="s">
        <v>2399</v>
      </c>
      <c r="G2033" s="10">
        <v>9781786353689</v>
      </c>
      <c r="H2033" s="10">
        <v>9781786353672</v>
      </c>
      <c r="I2033" s="10" t="s">
        <v>2087</v>
      </c>
      <c r="J2033" s="9" t="s">
        <v>10</v>
      </c>
      <c r="K2033" s="8" t="s">
        <v>9</v>
      </c>
    </row>
    <row r="2034" spans="1:11" x14ac:dyDescent="0.25">
      <c r="A2034" s="8" t="s">
        <v>5</v>
      </c>
      <c r="B2034" s="8" t="s">
        <v>111</v>
      </c>
      <c r="C2034" s="27"/>
      <c r="D2034" s="7" t="s">
        <v>3</v>
      </c>
      <c r="E2034" s="6">
        <v>43903</v>
      </c>
      <c r="F2034" s="5" t="s">
        <v>110</v>
      </c>
      <c r="G2034" s="10">
        <v>9781789735727</v>
      </c>
      <c r="H2034" s="10">
        <v>9781789735710</v>
      </c>
      <c r="I2034" s="10">
        <v>9781789735734</v>
      </c>
      <c r="J2034" s="9" t="s">
        <v>10</v>
      </c>
      <c r="K2034" s="8" t="s">
        <v>9</v>
      </c>
    </row>
    <row r="2035" spans="1:11" x14ac:dyDescent="0.25">
      <c r="A2035" s="8" t="s">
        <v>5</v>
      </c>
      <c r="B2035" s="8" t="s">
        <v>1632</v>
      </c>
      <c r="C2035" s="2" t="s">
        <v>1598</v>
      </c>
      <c r="D2035" s="7" t="s">
        <v>364</v>
      </c>
      <c r="E2035" s="6">
        <v>43117</v>
      </c>
      <c r="F2035" s="5" t="s">
        <v>1631</v>
      </c>
      <c r="G2035" s="10">
        <v>9781787548756</v>
      </c>
      <c r="H2035" s="10">
        <v>9781787548749</v>
      </c>
      <c r="I2035" s="10">
        <v>9781787548763</v>
      </c>
      <c r="J2035" s="9" t="s">
        <v>10</v>
      </c>
      <c r="K2035" s="8" t="s">
        <v>9</v>
      </c>
    </row>
    <row r="2036" spans="1:11" x14ac:dyDescent="0.25">
      <c r="A2036" s="8" t="s">
        <v>5</v>
      </c>
      <c r="B2036" s="8" t="s">
        <v>669</v>
      </c>
      <c r="C2036" s="24" t="s">
        <v>79</v>
      </c>
      <c r="D2036" s="7" t="s">
        <v>3</v>
      </c>
      <c r="E2036" s="6">
        <v>43663</v>
      </c>
      <c r="F2036" s="5" t="s">
        <v>668</v>
      </c>
      <c r="G2036" s="10">
        <v>9781787697201</v>
      </c>
      <c r="H2036" s="10">
        <v>9781787697171</v>
      </c>
      <c r="I2036" s="10">
        <v>9781787697195</v>
      </c>
      <c r="J2036" s="9" t="s">
        <v>10</v>
      </c>
      <c r="K2036" s="8" t="s">
        <v>9</v>
      </c>
    </row>
    <row r="2037" spans="1:11" x14ac:dyDescent="0.25">
      <c r="A2037" s="8" t="s">
        <v>5</v>
      </c>
      <c r="B2037" s="8" t="s">
        <v>1578</v>
      </c>
      <c r="C2037" s="28"/>
      <c r="D2037" s="7" t="s">
        <v>3</v>
      </c>
      <c r="E2037" s="6">
        <v>43196</v>
      </c>
      <c r="F2037" s="5" t="s">
        <v>1577</v>
      </c>
      <c r="G2037" s="10">
        <v>9781787434042</v>
      </c>
      <c r="H2037" s="10">
        <v>9781787434035</v>
      </c>
      <c r="I2037" s="10">
        <v>9781787439238</v>
      </c>
      <c r="J2037" s="9" t="s">
        <v>10</v>
      </c>
      <c r="K2037" s="8" t="s">
        <v>9</v>
      </c>
    </row>
    <row r="2038" spans="1:11" ht="13.5" customHeight="1" x14ac:dyDescent="0.35">
      <c r="A2038" s="8" t="s">
        <v>5</v>
      </c>
      <c r="B2038" s="8" t="s">
        <v>1133</v>
      </c>
      <c r="C2038"/>
      <c r="D2038" s="7" t="s">
        <v>3</v>
      </c>
      <c r="E2038" s="6">
        <v>43426</v>
      </c>
      <c r="F2038" s="5" t="s">
        <v>1132</v>
      </c>
      <c r="G2038" s="10">
        <v>9781787543263</v>
      </c>
      <c r="H2038" s="10">
        <v>9781787543256</v>
      </c>
      <c r="I2038" s="10">
        <v>9781787543270</v>
      </c>
      <c r="J2038" s="9" t="s">
        <v>10</v>
      </c>
      <c r="K2038" s="8" t="s">
        <v>9</v>
      </c>
    </row>
    <row r="2039" spans="1:11" x14ac:dyDescent="0.25">
      <c r="A2039" s="8" t="s">
        <v>5</v>
      </c>
      <c r="B2039" s="8" t="s">
        <v>95</v>
      </c>
      <c r="C2039" s="27"/>
      <c r="D2039" s="7" t="s">
        <v>3</v>
      </c>
      <c r="E2039" s="6">
        <v>43924</v>
      </c>
      <c r="F2039" s="5" t="s">
        <v>94</v>
      </c>
      <c r="G2039" s="10">
        <v>9781838677220</v>
      </c>
      <c r="H2039" s="10">
        <v>9781838677190</v>
      </c>
      <c r="I2039" s="10">
        <v>9781838677213</v>
      </c>
      <c r="J2039" s="9" t="s">
        <v>10</v>
      </c>
      <c r="K2039" s="8" t="s">
        <v>9</v>
      </c>
    </row>
    <row r="2040" spans="1:11" x14ac:dyDescent="0.25">
      <c r="A2040" s="8" t="s">
        <v>5</v>
      </c>
      <c r="B2040" s="8" t="s">
        <v>645</v>
      </c>
      <c r="D2040" s="7" t="s">
        <v>3</v>
      </c>
      <c r="E2040" s="6">
        <v>43696</v>
      </c>
      <c r="F2040" s="5" t="s">
        <v>644</v>
      </c>
      <c r="G2040" s="10">
        <v>9781789732702</v>
      </c>
      <c r="H2040" s="10">
        <v>9781789732696</v>
      </c>
      <c r="I2040" s="10">
        <v>9781789732719</v>
      </c>
      <c r="J2040" s="9" t="s">
        <v>10</v>
      </c>
      <c r="K2040" s="8" t="s">
        <v>9</v>
      </c>
    </row>
    <row r="2041" spans="1:11" x14ac:dyDescent="0.25">
      <c r="A2041" s="8" t="s">
        <v>5</v>
      </c>
      <c r="B2041" s="8" t="s">
        <v>464</v>
      </c>
      <c r="C2041" s="27"/>
      <c r="D2041" s="7" t="s">
        <v>3</v>
      </c>
      <c r="E2041" s="6">
        <v>43745</v>
      </c>
      <c r="F2041" s="5" t="s">
        <v>463</v>
      </c>
      <c r="G2041" s="10">
        <v>9781787569966</v>
      </c>
      <c r="H2041" s="10">
        <v>9781787569959</v>
      </c>
      <c r="I2041" s="10">
        <v>9781787569973</v>
      </c>
      <c r="J2041" s="9" t="s">
        <v>10</v>
      </c>
      <c r="K2041" s="8" t="s">
        <v>9</v>
      </c>
    </row>
    <row r="2042" spans="1:11" x14ac:dyDescent="0.25">
      <c r="A2042" s="8" t="s">
        <v>24</v>
      </c>
      <c r="B2042" s="8" t="s">
        <v>23</v>
      </c>
      <c r="C2042" s="24" t="s">
        <v>22</v>
      </c>
      <c r="D2042" s="7" t="s">
        <v>3</v>
      </c>
      <c r="E2042" s="6">
        <v>43977</v>
      </c>
      <c r="F2042" s="5" t="s">
        <v>21</v>
      </c>
      <c r="G2042" s="10">
        <v>9781787698949</v>
      </c>
      <c r="H2042" s="10">
        <v>9781787698918</v>
      </c>
      <c r="I2042" s="10">
        <v>9781787698932</v>
      </c>
      <c r="J2042" s="9" t="s">
        <v>10</v>
      </c>
      <c r="K2042" s="8" t="s">
        <v>9</v>
      </c>
    </row>
    <row r="2043" spans="1:11" x14ac:dyDescent="0.25">
      <c r="A2043" s="8" t="s">
        <v>24</v>
      </c>
      <c r="B2043" s="8" t="s">
        <v>314</v>
      </c>
      <c r="C2043" s="2" t="s">
        <v>22</v>
      </c>
      <c r="D2043" s="7" t="s">
        <v>3</v>
      </c>
      <c r="E2043" s="6">
        <v>43783</v>
      </c>
      <c r="F2043" s="5" t="s">
        <v>313</v>
      </c>
      <c r="G2043" s="10">
        <v>9781787697386</v>
      </c>
      <c r="H2043" s="10">
        <v>9781787697355</v>
      </c>
      <c r="I2043" s="10">
        <v>9781787697379</v>
      </c>
      <c r="J2043" s="9" t="s">
        <v>10</v>
      </c>
      <c r="K2043" s="8" t="s">
        <v>9</v>
      </c>
    </row>
    <row r="2044" spans="1:11" x14ac:dyDescent="0.25">
      <c r="A2044" s="8" t="s">
        <v>43</v>
      </c>
      <c r="B2044" s="8" t="s">
        <v>131</v>
      </c>
      <c r="C2044" s="2" t="s">
        <v>116</v>
      </c>
      <c r="D2044" s="7" t="s">
        <v>3</v>
      </c>
      <c r="E2044" s="6">
        <v>43902</v>
      </c>
      <c r="F2044" s="5" t="s">
        <v>130</v>
      </c>
      <c r="G2044" s="10">
        <v>9781839821714</v>
      </c>
      <c r="H2044" s="10">
        <v>9781839821684</v>
      </c>
      <c r="I2044" s="10">
        <v>9781839821707</v>
      </c>
      <c r="J2044" s="9" t="s">
        <v>10</v>
      </c>
      <c r="K2044" s="8" t="s">
        <v>9</v>
      </c>
    </row>
    <row r="2045" spans="1:11" x14ac:dyDescent="0.25">
      <c r="A2045" s="8" t="s">
        <v>43</v>
      </c>
      <c r="B2045" s="8" t="s">
        <v>1398</v>
      </c>
      <c r="C2045" s="2" t="s">
        <v>116</v>
      </c>
      <c r="D2045" s="7" t="s">
        <v>3</v>
      </c>
      <c r="E2045" s="6">
        <v>43335</v>
      </c>
      <c r="F2045" s="5" t="s">
        <v>1397</v>
      </c>
      <c r="G2045" s="10">
        <v>9781787541108</v>
      </c>
      <c r="H2045" s="10">
        <v>9781787438361</v>
      </c>
      <c r="I2045" s="10">
        <v>9781787439924</v>
      </c>
      <c r="J2045" s="9" t="s">
        <v>10</v>
      </c>
      <c r="K2045" s="8" t="s">
        <v>9</v>
      </c>
    </row>
    <row r="2046" spans="1:11" ht="13.5" customHeight="1" x14ac:dyDescent="0.25">
      <c r="A2046" s="8" t="s">
        <v>43</v>
      </c>
      <c r="B2046" s="8" t="s">
        <v>984</v>
      </c>
      <c r="C2046" s="2" t="s">
        <v>881</v>
      </c>
      <c r="D2046" s="7" t="s">
        <v>3</v>
      </c>
      <c r="E2046" s="6">
        <v>43493</v>
      </c>
      <c r="F2046" s="5" t="s">
        <v>983</v>
      </c>
      <c r="G2046" s="10">
        <v>9781787569027</v>
      </c>
      <c r="H2046" s="10">
        <v>9781787568990</v>
      </c>
      <c r="I2046" s="10">
        <v>9781787569010</v>
      </c>
      <c r="J2046" s="9" t="s">
        <v>10</v>
      </c>
      <c r="K2046" s="8" t="s">
        <v>9</v>
      </c>
    </row>
    <row r="2047" spans="1:11" x14ac:dyDescent="0.25">
      <c r="A2047" s="8" t="s">
        <v>43</v>
      </c>
      <c r="B2047" s="8" t="s">
        <v>1634</v>
      </c>
      <c r="C2047" s="2" t="s">
        <v>116</v>
      </c>
      <c r="D2047" s="7" t="s">
        <v>364</v>
      </c>
      <c r="E2047" s="6">
        <v>43110</v>
      </c>
      <c r="F2047" s="5" t="s">
        <v>1633</v>
      </c>
      <c r="G2047" s="10">
        <v>9781787437432</v>
      </c>
      <c r="H2047" s="10">
        <v>9781787437425</v>
      </c>
      <c r="I2047" s="10">
        <v>9781787437524</v>
      </c>
      <c r="J2047" s="9" t="s">
        <v>10</v>
      </c>
      <c r="K2047" s="8" t="s">
        <v>9</v>
      </c>
    </row>
    <row r="2048" spans="1:11" x14ac:dyDescent="0.25">
      <c r="A2048" s="8" t="s">
        <v>43</v>
      </c>
      <c r="B2048" s="8" t="s">
        <v>552</v>
      </c>
      <c r="C2048" s="27" t="s">
        <v>55</v>
      </c>
      <c r="D2048" s="7" t="s">
        <v>3</v>
      </c>
      <c r="E2048" s="6">
        <v>43724</v>
      </c>
      <c r="F2048" s="5" t="s">
        <v>551</v>
      </c>
      <c r="G2048" s="10">
        <v>9781787560079</v>
      </c>
      <c r="H2048" s="10">
        <v>9781787560062</v>
      </c>
      <c r="I2048" s="10">
        <v>9781787560086</v>
      </c>
      <c r="J2048" s="9" t="s">
        <v>10</v>
      </c>
      <c r="K2048" s="8" t="s">
        <v>9</v>
      </c>
    </row>
    <row r="2049" spans="1:11" x14ac:dyDescent="0.25">
      <c r="A2049" s="8" t="s">
        <v>43</v>
      </c>
      <c r="B2049" s="8" t="s">
        <v>762</v>
      </c>
      <c r="C2049" s="2" t="s">
        <v>116</v>
      </c>
      <c r="D2049" s="7" t="s">
        <v>3</v>
      </c>
      <c r="E2049" s="6">
        <v>43621</v>
      </c>
      <c r="F2049" s="5" t="s">
        <v>761</v>
      </c>
      <c r="G2049" s="10">
        <v>9781787438590</v>
      </c>
      <c r="H2049" s="10">
        <v>9781787438583</v>
      </c>
      <c r="I2049" s="10">
        <v>9781787439955</v>
      </c>
      <c r="J2049" s="9" t="s">
        <v>10</v>
      </c>
      <c r="K2049" s="8" t="s">
        <v>9</v>
      </c>
    </row>
    <row r="2050" spans="1:11" x14ac:dyDescent="0.25">
      <c r="A2050" s="8" t="s">
        <v>43</v>
      </c>
      <c r="B2050" s="8" t="s">
        <v>574</v>
      </c>
      <c r="C2050" s="2" t="s">
        <v>116</v>
      </c>
      <c r="D2050" s="7" t="s">
        <v>3</v>
      </c>
      <c r="E2050" s="6">
        <v>43713</v>
      </c>
      <c r="F2050" s="5" t="s">
        <v>573</v>
      </c>
      <c r="G2050" s="10">
        <v>9781838671334</v>
      </c>
      <c r="H2050" s="10">
        <v>9781838671303</v>
      </c>
      <c r="I2050" s="10">
        <v>9781838671327</v>
      </c>
      <c r="J2050" s="9" t="s">
        <v>10</v>
      </c>
      <c r="K2050" s="8" t="s">
        <v>9</v>
      </c>
    </row>
    <row r="2051" spans="1:11" x14ac:dyDescent="0.25">
      <c r="A2051" s="8" t="s">
        <v>43</v>
      </c>
      <c r="B2051" s="8" t="s">
        <v>717</v>
      </c>
      <c r="C2051" s="2" t="s">
        <v>716</v>
      </c>
      <c r="D2051" s="7" t="s">
        <v>3</v>
      </c>
      <c r="E2051" s="6">
        <v>43635</v>
      </c>
      <c r="F2051" s="5" t="s">
        <v>715</v>
      </c>
      <c r="G2051" s="10">
        <v>9781787560451</v>
      </c>
      <c r="H2051" s="10">
        <v>9781787560444</v>
      </c>
      <c r="I2051" s="10">
        <v>9781787560468</v>
      </c>
      <c r="J2051" s="9" t="s">
        <v>10</v>
      </c>
      <c r="K2051" s="8" t="s">
        <v>9</v>
      </c>
    </row>
    <row r="2052" spans="1:11" x14ac:dyDescent="0.25">
      <c r="A2052" s="8" t="s">
        <v>43</v>
      </c>
      <c r="B2052" s="8" t="s">
        <v>807</v>
      </c>
      <c r="C2052" s="2" t="s">
        <v>716</v>
      </c>
      <c r="D2052" s="7" t="s">
        <v>3</v>
      </c>
      <c r="E2052" s="6">
        <v>43601</v>
      </c>
      <c r="F2052" s="5" t="s">
        <v>806</v>
      </c>
      <c r="G2052" s="10">
        <v>9781787560116</v>
      </c>
      <c r="H2052" s="10">
        <v>9781787560109</v>
      </c>
      <c r="I2052" s="10">
        <v>9781787560123</v>
      </c>
      <c r="J2052" s="9" t="s">
        <v>10</v>
      </c>
      <c r="K2052" s="8" t="s">
        <v>9</v>
      </c>
    </row>
    <row r="2053" spans="1:11" x14ac:dyDescent="0.25">
      <c r="A2053" s="8" t="s">
        <v>43</v>
      </c>
      <c r="B2053" s="8" t="s">
        <v>1481</v>
      </c>
      <c r="C2053" s="27" t="s">
        <v>116</v>
      </c>
      <c r="D2053" s="7" t="s">
        <v>3</v>
      </c>
      <c r="E2053" s="6">
        <v>43277</v>
      </c>
      <c r="F2053" s="5" t="s">
        <v>1480</v>
      </c>
      <c r="G2053" s="10">
        <v>9781787563902</v>
      </c>
      <c r="H2053" s="10">
        <v>9781787563872</v>
      </c>
      <c r="I2053" s="10">
        <v>9781787563896</v>
      </c>
      <c r="J2053" s="9" t="s">
        <v>10</v>
      </c>
      <c r="K2053" s="8" t="s">
        <v>9</v>
      </c>
    </row>
    <row r="2054" spans="1:11" x14ac:dyDescent="0.25">
      <c r="A2054" s="8" t="s">
        <v>43</v>
      </c>
      <c r="B2054" s="8" t="s">
        <v>1013</v>
      </c>
      <c r="C2054" s="2" t="s">
        <v>22</v>
      </c>
      <c r="D2054" s="7" t="s">
        <v>3</v>
      </c>
      <c r="E2054" s="6">
        <v>43469</v>
      </c>
      <c r="F2054" s="5" t="s">
        <v>1012</v>
      </c>
      <c r="G2054" s="10">
        <v>9781787697782</v>
      </c>
      <c r="H2054" s="10">
        <v>9781787697751</v>
      </c>
      <c r="I2054" s="10">
        <v>9781787697775</v>
      </c>
      <c r="J2054" s="9" t="s">
        <v>10</v>
      </c>
      <c r="K2054" s="8" t="s">
        <v>9</v>
      </c>
    </row>
    <row r="2055" spans="1:11" x14ac:dyDescent="0.25">
      <c r="A2055" s="8" t="s">
        <v>43</v>
      </c>
      <c r="B2055" s="8" t="s">
        <v>882</v>
      </c>
      <c r="C2055" s="2" t="s">
        <v>881</v>
      </c>
      <c r="D2055" s="7" t="s">
        <v>3</v>
      </c>
      <c r="E2055" s="6">
        <v>43566</v>
      </c>
      <c r="F2055" s="5" t="s">
        <v>880</v>
      </c>
      <c r="G2055" s="10">
        <v>9781787699083</v>
      </c>
      <c r="H2055" s="10">
        <v>9781787699052</v>
      </c>
      <c r="I2055" s="10">
        <v>9781787699076</v>
      </c>
      <c r="J2055" s="9" t="s">
        <v>10</v>
      </c>
      <c r="K2055" s="8" t="s">
        <v>9</v>
      </c>
    </row>
    <row r="2056" spans="1:11" x14ac:dyDescent="0.25">
      <c r="A2056" s="8" t="s">
        <v>43</v>
      </c>
      <c r="B2056" s="8" t="s">
        <v>1537</v>
      </c>
      <c r="C2056" s="2" t="s">
        <v>116</v>
      </c>
      <c r="D2056" s="7" t="s">
        <v>364</v>
      </c>
      <c r="E2056" s="6">
        <v>43229</v>
      </c>
      <c r="F2056" s="5" t="s">
        <v>1536</v>
      </c>
      <c r="G2056" s="10">
        <v>9781787546547</v>
      </c>
      <c r="H2056" s="10">
        <v>9781787546516</v>
      </c>
      <c r="I2056" s="10">
        <v>9781787546530</v>
      </c>
      <c r="J2056" s="9" t="s">
        <v>10</v>
      </c>
      <c r="K2056" s="8" t="s">
        <v>9</v>
      </c>
    </row>
    <row r="2057" spans="1:11" x14ac:dyDescent="0.25">
      <c r="A2057" s="8" t="s">
        <v>43</v>
      </c>
      <c r="B2057" s="8" t="s">
        <v>719</v>
      </c>
      <c r="C2057" s="2" t="s">
        <v>55</v>
      </c>
      <c r="D2057" s="7" t="s">
        <v>3</v>
      </c>
      <c r="E2057" s="6">
        <v>43635</v>
      </c>
      <c r="F2057" s="5" t="s">
        <v>718</v>
      </c>
      <c r="G2057" s="10">
        <v>9781787546400</v>
      </c>
      <c r="H2057" s="10">
        <v>9781787546394</v>
      </c>
      <c r="I2057" s="10">
        <v>9781787546417</v>
      </c>
      <c r="J2057" s="9" t="s">
        <v>10</v>
      </c>
      <c r="K2057" s="8" t="s">
        <v>9</v>
      </c>
    </row>
    <row r="2058" spans="1:11" x14ac:dyDescent="0.25">
      <c r="A2058" s="8" t="s">
        <v>43</v>
      </c>
      <c r="B2058" s="8" t="s">
        <v>1304</v>
      </c>
      <c r="C2058" s="24" t="s">
        <v>716</v>
      </c>
      <c r="D2058" s="7" t="s">
        <v>3</v>
      </c>
      <c r="E2058" s="6">
        <v>43376</v>
      </c>
      <c r="F2058" s="5" t="s">
        <v>1303</v>
      </c>
      <c r="G2058" s="10">
        <v>9781787147782</v>
      </c>
      <c r="H2058" s="10">
        <v>9781787147775</v>
      </c>
      <c r="I2058" s="10">
        <v>9781787430181</v>
      </c>
      <c r="J2058" s="9" t="s">
        <v>10</v>
      </c>
      <c r="K2058" s="8" t="s">
        <v>9</v>
      </c>
    </row>
    <row r="2059" spans="1:11" x14ac:dyDescent="0.25">
      <c r="A2059" s="8" t="s">
        <v>43</v>
      </c>
      <c r="B2059" s="8" t="s">
        <v>833</v>
      </c>
      <c r="C2059" s="24" t="s">
        <v>79</v>
      </c>
      <c r="D2059" s="7" t="s">
        <v>3</v>
      </c>
      <c r="E2059" s="6">
        <v>43593</v>
      </c>
      <c r="F2059" s="5" t="s">
        <v>832</v>
      </c>
      <c r="G2059" s="10">
        <v>9781838671174</v>
      </c>
      <c r="H2059" s="10">
        <v>9781838671143</v>
      </c>
      <c r="I2059" s="10">
        <v>9781838671167</v>
      </c>
      <c r="J2059" s="9" t="s">
        <v>10</v>
      </c>
      <c r="K2059" s="8" t="s">
        <v>9</v>
      </c>
    </row>
    <row r="2060" spans="1:11" x14ac:dyDescent="0.25">
      <c r="A2060" s="8" t="s">
        <v>43</v>
      </c>
      <c r="B2060" s="8" t="s">
        <v>489</v>
      </c>
      <c r="C2060" s="2" t="s">
        <v>488</v>
      </c>
      <c r="D2060" s="7" t="s">
        <v>3</v>
      </c>
      <c r="E2060" s="6">
        <v>43742</v>
      </c>
      <c r="F2060" s="5" t="s">
        <v>487</v>
      </c>
      <c r="G2060" s="10">
        <v>9781789736281</v>
      </c>
      <c r="H2060" s="10">
        <v>9781789736274</v>
      </c>
      <c r="I2060" s="10">
        <v>9781789736298</v>
      </c>
      <c r="J2060" s="9" t="s">
        <v>10</v>
      </c>
      <c r="K2060" s="8" t="s">
        <v>9</v>
      </c>
    </row>
    <row r="2061" spans="1:11" x14ac:dyDescent="0.25">
      <c r="A2061" s="8" t="s">
        <v>43</v>
      </c>
      <c r="B2061" s="8" t="s">
        <v>774</v>
      </c>
      <c r="C2061" s="15" t="s">
        <v>116</v>
      </c>
      <c r="D2061" s="7" t="s">
        <v>3</v>
      </c>
      <c r="E2061" s="6">
        <v>43614</v>
      </c>
      <c r="F2061" s="5" t="s">
        <v>761</v>
      </c>
      <c r="G2061" s="10">
        <v>9781787569942</v>
      </c>
      <c r="H2061" s="10">
        <v>9781787569911</v>
      </c>
      <c r="I2061" s="10">
        <v>9781787569935</v>
      </c>
      <c r="J2061" s="9" t="s">
        <v>10</v>
      </c>
      <c r="K2061" s="8" t="s">
        <v>9</v>
      </c>
    </row>
    <row r="2062" spans="1:11" x14ac:dyDescent="0.25">
      <c r="A2062" s="8" t="s">
        <v>43</v>
      </c>
      <c r="B2062" s="8" t="s">
        <v>1183</v>
      </c>
      <c r="C2062" s="27" t="s">
        <v>116</v>
      </c>
      <c r="D2062" s="7" t="s">
        <v>3</v>
      </c>
      <c r="E2062" s="6">
        <v>43416</v>
      </c>
      <c r="F2062" s="5" t="s">
        <v>1182</v>
      </c>
      <c r="G2062" s="10">
        <v>9781787560055</v>
      </c>
      <c r="H2062" s="10">
        <v>9781787560024</v>
      </c>
      <c r="I2062" s="10">
        <v>9781787560048</v>
      </c>
      <c r="J2062" s="9" t="s">
        <v>10</v>
      </c>
      <c r="K2062" s="8" t="s">
        <v>9</v>
      </c>
    </row>
    <row r="2063" spans="1:11" x14ac:dyDescent="0.25">
      <c r="A2063" s="8" t="s">
        <v>43</v>
      </c>
      <c r="B2063" s="8" t="s">
        <v>1262</v>
      </c>
      <c r="C2063" s="27" t="s">
        <v>116</v>
      </c>
      <c r="D2063" s="7" t="s">
        <v>3</v>
      </c>
      <c r="E2063" s="6">
        <v>43388</v>
      </c>
      <c r="F2063" s="5" t="s">
        <v>1261</v>
      </c>
      <c r="G2063" s="10">
        <v>9781787542167</v>
      </c>
      <c r="H2063" s="10">
        <v>9781787437142</v>
      </c>
      <c r="I2063" s="10">
        <v>9781787439672</v>
      </c>
      <c r="J2063" s="9" t="s">
        <v>10</v>
      </c>
      <c r="K2063" s="8" t="s">
        <v>9</v>
      </c>
    </row>
    <row r="2064" spans="1:11" x14ac:dyDescent="0.25">
      <c r="A2064" s="8" t="s">
        <v>43</v>
      </c>
      <c r="B2064" s="8" t="s">
        <v>1514</v>
      </c>
      <c r="C2064" s="27" t="s">
        <v>116</v>
      </c>
      <c r="D2064" s="7" t="s">
        <v>364</v>
      </c>
      <c r="E2064" s="6">
        <v>43241</v>
      </c>
      <c r="F2064" s="5" t="s">
        <v>1513</v>
      </c>
      <c r="G2064" s="10">
        <v>9781787432291</v>
      </c>
      <c r="H2064" s="10">
        <v>9781787432284</v>
      </c>
      <c r="I2064" s="10">
        <v>9781787439474</v>
      </c>
      <c r="J2064" s="9" t="s">
        <v>10</v>
      </c>
      <c r="K2064" s="8" t="s">
        <v>9</v>
      </c>
    </row>
    <row r="2065" spans="1:11" x14ac:dyDescent="0.25">
      <c r="A2065" s="8" t="s">
        <v>43</v>
      </c>
      <c r="B2065" s="8" t="s">
        <v>360</v>
      </c>
      <c r="C2065" s="15" t="s">
        <v>55</v>
      </c>
      <c r="D2065" s="7" t="s">
        <v>3</v>
      </c>
      <c r="E2065" s="6">
        <v>43768</v>
      </c>
      <c r="F2065" s="5" t="s">
        <v>359</v>
      </c>
      <c r="G2065" s="10">
        <v>9781787437722</v>
      </c>
      <c r="H2065" s="10">
        <v>9781787437715</v>
      </c>
      <c r="I2065" s="10">
        <v>9781787439740</v>
      </c>
      <c r="J2065" s="9" t="s">
        <v>10</v>
      </c>
      <c r="K2065" s="8" t="s">
        <v>9</v>
      </c>
    </row>
    <row r="2066" spans="1:11" x14ac:dyDescent="0.25">
      <c r="A2066" s="8" t="s">
        <v>43</v>
      </c>
      <c r="B2066" s="8" t="s">
        <v>1948</v>
      </c>
      <c r="C2066" s="27" t="s">
        <v>55</v>
      </c>
      <c r="D2066" s="7" t="s">
        <v>364</v>
      </c>
      <c r="E2066" s="6">
        <v>42915</v>
      </c>
      <c r="F2066" s="5" t="s">
        <v>1947</v>
      </c>
      <c r="G2066" s="10">
        <v>9781787145122</v>
      </c>
      <c r="H2066" s="10">
        <v>9781787145115</v>
      </c>
      <c r="I2066" s="10">
        <v>9781787149557</v>
      </c>
      <c r="J2066" s="9" t="s">
        <v>10</v>
      </c>
      <c r="K2066" s="8" t="s">
        <v>9</v>
      </c>
    </row>
    <row r="2067" spans="1:11" x14ac:dyDescent="0.25">
      <c r="A2067" s="8" t="s">
        <v>43</v>
      </c>
      <c r="B2067" s="8" t="s">
        <v>635</v>
      </c>
      <c r="C2067" s="2" t="s">
        <v>55</v>
      </c>
      <c r="D2067" s="7" t="s">
        <v>3</v>
      </c>
      <c r="E2067" s="6">
        <v>43699</v>
      </c>
      <c r="F2067" s="5" t="s">
        <v>634</v>
      </c>
      <c r="G2067" s="10">
        <v>9781787546486</v>
      </c>
      <c r="H2067" s="10">
        <v>9781787546479</v>
      </c>
      <c r="I2067" s="10">
        <v>9781787546493</v>
      </c>
      <c r="J2067" s="9" t="s">
        <v>10</v>
      </c>
      <c r="K2067" s="8" t="s">
        <v>9</v>
      </c>
    </row>
    <row r="2068" spans="1:11" x14ac:dyDescent="0.25">
      <c r="A2068" s="8" t="s">
        <v>43</v>
      </c>
      <c r="B2068" s="8" t="s">
        <v>456</v>
      </c>
      <c r="C2068" s="27" t="s">
        <v>55</v>
      </c>
      <c r="D2068" s="7" t="s">
        <v>3</v>
      </c>
      <c r="E2068" s="6">
        <v>43747</v>
      </c>
      <c r="F2068" s="5" t="s">
        <v>455</v>
      </c>
      <c r="G2068" s="10">
        <v>9781787436954</v>
      </c>
      <c r="H2068" s="10">
        <v>9781787436947</v>
      </c>
      <c r="I2068" s="10">
        <v>9781789738315</v>
      </c>
      <c r="J2068" s="9" t="s">
        <v>10</v>
      </c>
      <c r="K2068" s="8" t="s">
        <v>9</v>
      </c>
    </row>
    <row r="2069" spans="1:11" ht="13.5" customHeight="1" x14ac:dyDescent="0.25">
      <c r="A2069" s="8" t="s">
        <v>43</v>
      </c>
      <c r="B2069" s="8" t="s">
        <v>1638</v>
      </c>
      <c r="C2069" s="2" t="s">
        <v>116</v>
      </c>
      <c r="D2069" s="7" t="s">
        <v>364</v>
      </c>
      <c r="E2069" s="6">
        <v>43090</v>
      </c>
      <c r="F2069" s="5" t="s">
        <v>1637</v>
      </c>
      <c r="G2069" s="10">
        <v>9781787147621</v>
      </c>
      <c r="H2069" s="10">
        <v>9781787147614</v>
      </c>
      <c r="I2069" s="10">
        <v>9781787430167</v>
      </c>
      <c r="J2069" s="9" t="s">
        <v>10</v>
      </c>
      <c r="K2069" s="8" t="s">
        <v>9</v>
      </c>
    </row>
    <row r="2070" spans="1:11" ht="13.5" customHeight="1" x14ac:dyDescent="0.25">
      <c r="A2070" s="8" t="s">
        <v>43</v>
      </c>
      <c r="B2070" s="8" t="s">
        <v>56</v>
      </c>
      <c r="C2070" s="24" t="s">
        <v>55</v>
      </c>
      <c r="D2070" s="7" t="s">
        <v>3</v>
      </c>
      <c r="E2070" s="6">
        <v>43952</v>
      </c>
      <c r="F2070" s="5" t="s">
        <v>54</v>
      </c>
      <c r="G2070" s="10">
        <v>9781787565609</v>
      </c>
      <c r="H2070" s="10">
        <v>9781787565593</v>
      </c>
      <c r="I2070" s="10">
        <v>9781787565616</v>
      </c>
      <c r="J2070" s="9" t="s">
        <v>10</v>
      </c>
      <c r="K2070" s="8" t="s">
        <v>9</v>
      </c>
    </row>
    <row r="2071" spans="1:11" ht="13.5" customHeight="1" x14ac:dyDescent="0.25">
      <c r="A2071" s="8" t="s">
        <v>43</v>
      </c>
      <c r="B2071" s="8" t="s">
        <v>117</v>
      </c>
      <c r="C2071" s="15" t="s">
        <v>116</v>
      </c>
      <c r="D2071" s="7" t="s">
        <v>3</v>
      </c>
      <c r="E2071" s="6">
        <v>43908</v>
      </c>
      <c r="F2071" s="5" t="s">
        <v>115</v>
      </c>
      <c r="G2071" s="10">
        <v>9781839825019</v>
      </c>
      <c r="H2071" s="10">
        <v>9781839824982</v>
      </c>
      <c r="I2071" s="10">
        <v>9781839825002</v>
      </c>
      <c r="J2071" s="9" t="s">
        <v>10</v>
      </c>
      <c r="K2071" s="8" t="s">
        <v>9</v>
      </c>
    </row>
    <row r="2072" spans="1:11" ht="13.5" customHeight="1" x14ac:dyDescent="0.25">
      <c r="A2072" s="8" t="s">
        <v>43</v>
      </c>
      <c r="B2072" s="8" t="s">
        <v>1112</v>
      </c>
      <c r="C2072" s="15" t="s">
        <v>488</v>
      </c>
      <c r="D2072" s="7" t="s">
        <v>3</v>
      </c>
      <c r="E2072" s="6">
        <v>43434</v>
      </c>
      <c r="F2072" s="5" t="s">
        <v>1111</v>
      </c>
      <c r="G2072" s="10">
        <v>9781787565562</v>
      </c>
      <c r="H2072" s="10">
        <v>9781787565555</v>
      </c>
      <c r="I2072" s="10">
        <v>9781787565579</v>
      </c>
      <c r="J2072" s="9" t="s">
        <v>10</v>
      </c>
      <c r="K2072" s="8" t="s">
        <v>9</v>
      </c>
    </row>
    <row r="2073" spans="1:11" ht="13.5" customHeight="1" x14ac:dyDescent="0.25">
      <c r="A2073" s="8" t="s">
        <v>43</v>
      </c>
      <c r="B2073" s="8" t="s">
        <v>1348</v>
      </c>
      <c r="C2073" s="27" t="s">
        <v>116</v>
      </c>
      <c r="D2073" s="7" t="s">
        <v>3</v>
      </c>
      <c r="E2073" s="6">
        <v>43360</v>
      </c>
      <c r="F2073" s="5" t="s">
        <v>1347</v>
      </c>
      <c r="G2073" s="10">
        <v>9781787438576</v>
      </c>
      <c r="H2073" s="10">
        <v>9781787438569</v>
      </c>
      <c r="I2073" s="10">
        <v>9781787439948</v>
      </c>
      <c r="J2073" s="9" t="s">
        <v>10</v>
      </c>
      <c r="K2073" s="8" t="s">
        <v>9</v>
      </c>
    </row>
    <row r="2074" spans="1:11" x14ac:dyDescent="0.25">
      <c r="A2074" s="8" t="s">
        <v>43</v>
      </c>
      <c r="B2074" s="8" t="s">
        <v>1059</v>
      </c>
      <c r="C2074" s="27" t="s">
        <v>716</v>
      </c>
      <c r="D2074" s="7" t="s">
        <v>3</v>
      </c>
      <c r="E2074" s="6">
        <v>43441</v>
      </c>
      <c r="F2074" s="5" t="s">
        <v>1058</v>
      </c>
      <c r="G2074" s="10">
        <v>9781787546769</v>
      </c>
      <c r="H2074" s="10">
        <v>9781787546752</v>
      </c>
      <c r="I2074" s="10">
        <v>9781787546776</v>
      </c>
      <c r="J2074" s="9" t="s">
        <v>10</v>
      </c>
      <c r="K2074" s="8" t="s">
        <v>9</v>
      </c>
    </row>
    <row r="2075" spans="1:11" x14ac:dyDescent="0.25">
      <c r="A2075" s="8" t="s">
        <v>5</v>
      </c>
      <c r="B2075" s="8" t="s">
        <v>477</v>
      </c>
      <c r="C2075" s="27"/>
      <c r="D2075" s="7" t="s">
        <v>3</v>
      </c>
      <c r="E2075" s="6">
        <v>43745</v>
      </c>
      <c r="F2075" s="5" t="s">
        <v>476</v>
      </c>
      <c r="G2075" s="10">
        <v>9781789732986</v>
      </c>
      <c r="H2075" s="10">
        <v>9781789732979</v>
      </c>
      <c r="I2075" s="10">
        <v>9781789732993</v>
      </c>
      <c r="J2075" s="9" t="s">
        <v>10</v>
      </c>
      <c r="K2075" s="8" t="s">
        <v>0</v>
      </c>
    </row>
    <row r="2076" spans="1:11" x14ac:dyDescent="0.25">
      <c r="A2076" s="8" t="s">
        <v>5</v>
      </c>
      <c r="B2076" s="8" t="s">
        <v>202</v>
      </c>
      <c r="C2076" s="27"/>
      <c r="D2076" s="7" t="s">
        <v>3</v>
      </c>
      <c r="E2076" s="6">
        <v>43801</v>
      </c>
      <c r="F2076" s="5" t="s">
        <v>201</v>
      </c>
      <c r="G2076" s="10">
        <v>9781838676124</v>
      </c>
      <c r="H2076" s="10">
        <v>9781838676117</v>
      </c>
      <c r="I2076" s="10">
        <v>9781838676131</v>
      </c>
      <c r="J2076" s="9" t="s">
        <v>10</v>
      </c>
      <c r="K2076" s="8" t="s">
        <v>0</v>
      </c>
    </row>
    <row r="2077" spans="1:11" x14ac:dyDescent="0.25">
      <c r="A2077" s="8" t="s">
        <v>5</v>
      </c>
      <c r="B2077" s="8" t="s">
        <v>650</v>
      </c>
      <c r="D2077" s="7" t="s">
        <v>3</v>
      </c>
      <c r="E2077" s="6">
        <v>43692</v>
      </c>
      <c r="F2077" s="5" t="s">
        <v>649</v>
      </c>
      <c r="G2077" s="10">
        <v>9781789734461</v>
      </c>
      <c r="H2077" s="10">
        <v>9781789734454</v>
      </c>
      <c r="I2077" s="10">
        <v>9781789734478</v>
      </c>
      <c r="J2077" s="9" t="s">
        <v>10</v>
      </c>
      <c r="K2077" s="8" t="s">
        <v>0</v>
      </c>
    </row>
    <row r="2078" spans="1:11" x14ac:dyDescent="0.25">
      <c r="A2078" s="8" t="s">
        <v>5</v>
      </c>
      <c r="B2078" s="8" t="s">
        <v>344</v>
      </c>
      <c r="C2078" s="15"/>
      <c r="D2078" s="7" t="s">
        <v>3</v>
      </c>
      <c r="E2078" s="6">
        <v>43777</v>
      </c>
      <c r="F2078" s="5" t="s">
        <v>343</v>
      </c>
      <c r="G2078" s="10">
        <v>9781838676568</v>
      </c>
      <c r="H2078" s="10">
        <v>9781838676551</v>
      </c>
      <c r="I2078" s="10">
        <v>9781838676575</v>
      </c>
      <c r="J2078" s="9" t="s">
        <v>10</v>
      </c>
      <c r="K2078" s="8" t="s">
        <v>91</v>
      </c>
    </row>
    <row r="2079" spans="1:11" x14ac:dyDescent="0.25">
      <c r="A2079" s="8" t="s">
        <v>5</v>
      </c>
      <c r="B2079" s="8" t="s">
        <v>207</v>
      </c>
      <c r="C2079" s="27"/>
      <c r="D2079" s="7" t="s">
        <v>3</v>
      </c>
      <c r="E2079" s="6">
        <v>43801</v>
      </c>
      <c r="F2079" s="5" t="s">
        <v>206</v>
      </c>
      <c r="G2079" s="10">
        <v>9781838676322</v>
      </c>
      <c r="H2079" s="10">
        <v>9781838676292</v>
      </c>
      <c r="I2079" s="10">
        <v>9781838676315</v>
      </c>
      <c r="J2079" s="9" t="s">
        <v>10</v>
      </c>
      <c r="K2079" s="8" t="s">
        <v>91</v>
      </c>
    </row>
    <row r="2080" spans="1:11" x14ac:dyDescent="0.25">
      <c r="A2080" s="8" t="s">
        <v>5</v>
      </c>
      <c r="B2080" s="8" t="s">
        <v>342</v>
      </c>
      <c r="D2080" s="7" t="s">
        <v>3</v>
      </c>
      <c r="E2080" s="6">
        <v>43777</v>
      </c>
      <c r="F2080" s="5" t="s">
        <v>341</v>
      </c>
      <c r="G2080" s="10">
        <v>9781789737165</v>
      </c>
      <c r="H2080" s="10">
        <v>9781789737158</v>
      </c>
      <c r="I2080" s="10">
        <v>9781789737172</v>
      </c>
      <c r="J2080" s="9" t="s">
        <v>10</v>
      </c>
      <c r="K2080" s="8" t="s">
        <v>91</v>
      </c>
    </row>
    <row r="2081" spans="1:11" x14ac:dyDescent="0.25">
      <c r="A2081" s="8" t="s">
        <v>5</v>
      </c>
      <c r="B2081" s="8" t="s">
        <v>427</v>
      </c>
      <c r="C2081" s="24" t="s">
        <v>79</v>
      </c>
      <c r="D2081" s="7" t="s">
        <v>3</v>
      </c>
      <c r="E2081" s="6">
        <v>43756</v>
      </c>
      <c r="F2081" s="5" t="s">
        <v>426</v>
      </c>
      <c r="G2081" s="10">
        <v>9781789737844</v>
      </c>
      <c r="H2081" s="10">
        <v>9781789737837</v>
      </c>
      <c r="I2081" s="10">
        <v>9781789737851</v>
      </c>
      <c r="J2081" s="9" t="s">
        <v>10</v>
      </c>
      <c r="K2081" s="8" t="s">
        <v>91</v>
      </c>
    </row>
    <row r="2082" spans="1:11" x14ac:dyDescent="0.25">
      <c r="A2082" s="8" t="s">
        <v>5</v>
      </c>
      <c r="B2082" s="8" t="s">
        <v>200</v>
      </c>
      <c r="D2082" s="7" t="s">
        <v>3</v>
      </c>
      <c r="E2082" s="6">
        <v>43801</v>
      </c>
      <c r="F2082" s="5" t="s">
        <v>199</v>
      </c>
      <c r="G2082" s="10">
        <v>9781789730562</v>
      </c>
      <c r="H2082" s="10">
        <v>9781789730555</v>
      </c>
      <c r="I2082" s="10">
        <v>9781789730579</v>
      </c>
      <c r="J2082" s="9" t="s">
        <v>10</v>
      </c>
      <c r="K2082" s="8" t="s">
        <v>184</v>
      </c>
    </row>
    <row r="2083" spans="1:11" x14ac:dyDescent="0.25">
      <c r="A2083" s="8" t="s">
        <v>5</v>
      </c>
      <c r="B2083" s="8" t="s">
        <v>217</v>
      </c>
      <c r="D2083" s="7" t="s">
        <v>3</v>
      </c>
      <c r="E2083" s="6">
        <v>43798</v>
      </c>
      <c r="F2083" s="5" t="s">
        <v>216</v>
      </c>
      <c r="G2083" s="10">
        <v>9781789739428</v>
      </c>
      <c r="H2083" s="10">
        <v>9781789739411</v>
      </c>
      <c r="I2083" s="10">
        <v>9781789739435</v>
      </c>
      <c r="J2083" s="9" t="s">
        <v>10</v>
      </c>
      <c r="K2083" s="8" t="s">
        <v>91</v>
      </c>
    </row>
    <row r="2084" spans="1:11" x14ac:dyDescent="0.25">
      <c r="A2084" s="8" t="s">
        <v>5</v>
      </c>
      <c r="B2084" s="8" t="s">
        <v>186</v>
      </c>
      <c r="C2084" s="24" t="s">
        <v>79</v>
      </c>
      <c r="D2084" s="7" t="s">
        <v>3</v>
      </c>
      <c r="E2084" s="6">
        <v>43836</v>
      </c>
      <c r="F2084" s="5" t="s">
        <v>185</v>
      </c>
      <c r="G2084" s="10">
        <v>9781839092060</v>
      </c>
      <c r="H2084" s="10">
        <v>9781839092039</v>
      </c>
      <c r="I2084" s="10">
        <v>9781839092053</v>
      </c>
      <c r="J2084" s="9" t="s">
        <v>10</v>
      </c>
      <c r="K2084" s="8" t="s">
        <v>184</v>
      </c>
    </row>
    <row r="2085" spans="1:11" ht="13.5" customHeight="1" x14ac:dyDescent="0.25">
      <c r="A2085" s="8" t="s">
        <v>5</v>
      </c>
      <c r="B2085" s="8" t="s">
        <v>93</v>
      </c>
      <c r="C2085" s="24" t="s">
        <v>79</v>
      </c>
      <c r="D2085" s="7" t="s">
        <v>3</v>
      </c>
      <c r="E2085" s="6">
        <v>43921</v>
      </c>
      <c r="F2085" s="5" t="s">
        <v>92</v>
      </c>
      <c r="G2085" s="10">
        <v>9781838677589</v>
      </c>
      <c r="H2085" s="10">
        <v>9781838677558</v>
      </c>
      <c r="I2085" s="10">
        <v>9781838677572</v>
      </c>
      <c r="J2085" s="9" t="s">
        <v>10</v>
      </c>
      <c r="K2085" s="8" t="s">
        <v>91</v>
      </c>
    </row>
    <row r="2086" spans="1:11" x14ac:dyDescent="0.25">
      <c r="A2086" s="8" t="s">
        <v>5</v>
      </c>
      <c r="B2086" s="8" t="s">
        <v>454</v>
      </c>
      <c r="C2086" s="24" t="s">
        <v>79</v>
      </c>
      <c r="D2086" s="7" t="s">
        <v>3</v>
      </c>
      <c r="E2086" s="6">
        <v>43747</v>
      </c>
      <c r="F2086" s="5" t="s">
        <v>453</v>
      </c>
      <c r="G2086" s="10">
        <v>9781838677541</v>
      </c>
      <c r="H2086" s="10">
        <v>9781838677510</v>
      </c>
      <c r="I2086" s="10">
        <v>9781838677534</v>
      </c>
      <c r="J2086" s="9" t="s">
        <v>10</v>
      </c>
      <c r="K2086" s="8" t="s">
        <v>91</v>
      </c>
    </row>
    <row r="2087" spans="1:11" x14ac:dyDescent="0.25">
      <c r="A2087" s="8" t="s">
        <v>5</v>
      </c>
      <c r="B2087" s="8" t="s">
        <v>143</v>
      </c>
      <c r="C2087" s="24" t="s">
        <v>79</v>
      </c>
      <c r="D2087" s="7" t="s">
        <v>3</v>
      </c>
      <c r="E2087" s="6">
        <v>43881</v>
      </c>
      <c r="F2087" s="5" t="s">
        <v>142</v>
      </c>
      <c r="G2087" s="10">
        <v>9781839821073</v>
      </c>
      <c r="H2087" s="10">
        <v>9781839821042</v>
      </c>
      <c r="I2087" s="10">
        <v>9781839821066</v>
      </c>
      <c r="J2087" s="9" t="s">
        <v>10</v>
      </c>
      <c r="K2087" s="8" t="s">
        <v>91</v>
      </c>
    </row>
    <row r="2088" spans="1:11" x14ac:dyDescent="0.25">
      <c r="A2088" s="8" t="s">
        <v>5</v>
      </c>
      <c r="B2088" s="8" t="s">
        <v>538</v>
      </c>
      <c r="C2088" s="24" t="s">
        <v>79</v>
      </c>
      <c r="D2088" s="7" t="s">
        <v>3</v>
      </c>
      <c r="E2088" s="6">
        <v>43724</v>
      </c>
      <c r="F2088" s="5" t="s">
        <v>537</v>
      </c>
      <c r="G2088" s="10">
        <v>9781838677503</v>
      </c>
      <c r="H2088" s="10">
        <v>9781838677473</v>
      </c>
      <c r="I2088" s="10">
        <v>9781838677497</v>
      </c>
      <c r="J2088" s="9" t="s">
        <v>10</v>
      </c>
      <c r="K2088" s="8" t="s">
        <v>91</v>
      </c>
    </row>
    <row r="2089" spans="1:11" x14ac:dyDescent="0.25">
      <c r="A2089" s="8" t="s">
        <v>43</v>
      </c>
      <c r="B2089" s="8" t="s">
        <v>840</v>
      </c>
      <c r="C2089" s="15" t="s">
        <v>801</v>
      </c>
      <c r="D2089" s="7" t="s">
        <v>3</v>
      </c>
      <c r="E2089" s="6">
        <v>43592</v>
      </c>
      <c r="F2089" s="5" t="s">
        <v>839</v>
      </c>
      <c r="G2089" s="10">
        <v>9781787569843</v>
      </c>
      <c r="H2089" s="10">
        <v>9781787569836</v>
      </c>
      <c r="I2089" s="10">
        <v>9781787569850</v>
      </c>
      <c r="J2089" s="9" t="s">
        <v>10</v>
      </c>
      <c r="K2089" s="8" t="s">
        <v>91</v>
      </c>
    </row>
    <row r="2090" spans="1:11" ht="13.5" customHeight="1" x14ac:dyDescent="0.25">
      <c r="A2090" s="8" t="s">
        <v>43</v>
      </c>
      <c r="B2090" s="8" t="s">
        <v>1170</v>
      </c>
      <c r="C2090" s="2" t="s">
        <v>49</v>
      </c>
      <c r="D2090" s="7" t="s">
        <v>3</v>
      </c>
      <c r="E2090" s="6">
        <v>43417</v>
      </c>
      <c r="F2090" s="5" t="s">
        <v>1169</v>
      </c>
      <c r="G2090" s="10">
        <v>9781787696280</v>
      </c>
      <c r="H2090" s="10">
        <v>9781787696259</v>
      </c>
      <c r="I2090" s="10">
        <v>9781787696273</v>
      </c>
      <c r="J2090" s="9" t="s">
        <v>10</v>
      </c>
      <c r="K2090" s="8" t="s">
        <v>91</v>
      </c>
    </row>
    <row r="2091" spans="1:11" x14ac:dyDescent="0.25">
      <c r="A2091" s="8" t="s">
        <v>43</v>
      </c>
      <c r="B2091" s="8" t="s">
        <v>1195</v>
      </c>
      <c r="C2091" s="27" t="s">
        <v>49</v>
      </c>
      <c r="D2091" s="7" t="s">
        <v>3</v>
      </c>
      <c r="E2091" s="6">
        <v>43413</v>
      </c>
      <c r="F2091" s="5" t="s">
        <v>1194</v>
      </c>
      <c r="G2091" s="10">
        <v>9781787569249</v>
      </c>
      <c r="H2091" s="10">
        <v>9781787569218</v>
      </c>
      <c r="I2091" s="10">
        <v>9781787569232</v>
      </c>
      <c r="J2091" s="9" t="s">
        <v>10</v>
      </c>
      <c r="K2091" s="8" t="s">
        <v>91</v>
      </c>
    </row>
    <row r="2092" spans="1:11" x14ac:dyDescent="0.25">
      <c r="A2092" s="8" t="s">
        <v>43</v>
      </c>
      <c r="B2092" s="8" t="s">
        <v>1197</v>
      </c>
      <c r="C2092" s="15" t="s">
        <v>49</v>
      </c>
      <c r="D2092" s="7" t="s">
        <v>3</v>
      </c>
      <c r="E2092" s="6">
        <v>43413</v>
      </c>
      <c r="F2092" s="5" t="s">
        <v>1196</v>
      </c>
      <c r="G2092" s="10">
        <v>9781787694262</v>
      </c>
      <c r="H2092" s="10">
        <v>9781787694231</v>
      </c>
      <c r="I2092" s="10">
        <v>9781787694255</v>
      </c>
      <c r="J2092" s="9" t="s">
        <v>10</v>
      </c>
      <c r="K2092" s="8" t="s">
        <v>91</v>
      </c>
    </row>
    <row r="2093" spans="1:11" x14ac:dyDescent="0.25">
      <c r="A2093" s="8" t="s">
        <v>43</v>
      </c>
      <c r="B2093" s="8" t="s">
        <v>802</v>
      </c>
      <c r="C2093" s="27" t="s">
        <v>801</v>
      </c>
      <c r="D2093" s="7" t="s">
        <v>3</v>
      </c>
      <c r="E2093" s="6">
        <v>43602</v>
      </c>
      <c r="F2093" s="5" t="s">
        <v>800</v>
      </c>
      <c r="G2093" s="10">
        <v>9781787698468</v>
      </c>
      <c r="H2093" s="10">
        <v>9781787698451</v>
      </c>
      <c r="I2093" s="10">
        <v>9781787698475</v>
      </c>
      <c r="J2093" s="9" t="s">
        <v>10</v>
      </c>
      <c r="K2093" s="8" t="s">
        <v>91</v>
      </c>
    </row>
    <row r="2094" spans="1:11" x14ac:dyDescent="0.25">
      <c r="A2094" s="8" t="s">
        <v>29</v>
      </c>
      <c r="B2094" s="8" t="s">
        <v>3218</v>
      </c>
      <c r="C2094" s="15" t="s">
        <v>1109</v>
      </c>
      <c r="D2094" s="7" t="s">
        <v>1541</v>
      </c>
      <c r="E2094" s="6">
        <v>41380</v>
      </c>
      <c r="F2094" s="5" t="s">
        <v>3217</v>
      </c>
      <c r="G2094" s="10">
        <v>9781781901847</v>
      </c>
      <c r="H2094" s="10">
        <v>9781781901854</v>
      </c>
      <c r="I2094" s="10" t="s">
        <v>2087</v>
      </c>
      <c r="J2094" s="9" t="s">
        <v>10</v>
      </c>
      <c r="K2094" s="8" t="s">
        <v>30</v>
      </c>
    </row>
    <row r="2095" spans="1:11" x14ac:dyDescent="0.25">
      <c r="A2095" s="8" t="s">
        <v>29</v>
      </c>
      <c r="B2095" s="8" t="s">
        <v>3206</v>
      </c>
      <c r="C2095" s="15" t="s">
        <v>408</v>
      </c>
      <c r="D2095" s="7" t="s">
        <v>1055</v>
      </c>
      <c r="E2095" s="6">
        <v>41396</v>
      </c>
      <c r="F2095" s="5" t="s">
        <v>3205</v>
      </c>
      <c r="G2095" s="10">
        <v>9781781907825</v>
      </c>
      <c r="H2095" s="10">
        <v>9781781907832</v>
      </c>
      <c r="I2095" s="10" t="s">
        <v>2087</v>
      </c>
      <c r="J2095" s="9" t="s">
        <v>10</v>
      </c>
      <c r="K2095" s="8" t="s">
        <v>30</v>
      </c>
    </row>
    <row r="2096" spans="1:11" x14ac:dyDescent="0.25">
      <c r="A2096" s="8" t="s">
        <v>29</v>
      </c>
      <c r="B2096" s="8" t="s">
        <v>2324</v>
      </c>
      <c r="C2096" s="15" t="s">
        <v>291</v>
      </c>
      <c r="D2096" s="7" t="s">
        <v>979</v>
      </c>
      <c r="E2096" s="6">
        <v>42579</v>
      </c>
      <c r="F2096" s="5" t="s">
        <v>2323</v>
      </c>
      <c r="G2096" s="10">
        <v>9781785604034</v>
      </c>
      <c r="H2096" s="10">
        <v>9781785604027</v>
      </c>
      <c r="I2096" s="10" t="s">
        <v>2087</v>
      </c>
      <c r="J2096" s="9" t="s">
        <v>10</v>
      </c>
      <c r="K2096" s="8" t="s">
        <v>30</v>
      </c>
    </row>
    <row r="2097" spans="1:11" x14ac:dyDescent="0.25">
      <c r="A2097" s="8" t="s">
        <v>29</v>
      </c>
      <c r="B2097" s="8" t="s">
        <v>2420</v>
      </c>
      <c r="C2097" s="15" t="s">
        <v>736</v>
      </c>
      <c r="D2097" s="7" t="s">
        <v>1135</v>
      </c>
      <c r="E2097" s="6">
        <v>42426</v>
      </c>
      <c r="F2097" s="5" t="s">
        <v>2419</v>
      </c>
      <c r="G2097" s="10">
        <v>9781785607271</v>
      </c>
      <c r="H2097" s="10">
        <v>9781785607264</v>
      </c>
      <c r="I2097" s="10" t="s">
        <v>2087</v>
      </c>
      <c r="J2097" s="9" t="s">
        <v>10</v>
      </c>
      <c r="K2097" s="8" t="s">
        <v>30</v>
      </c>
    </row>
    <row r="2098" spans="1:11" ht="13.5" customHeight="1" x14ac:dyDescent="0.25">
      <c r="A2098" s="8" t="s">
        <v>29</v>
      </c>
      <c r="B2098" s="8" t="s">
        <v>3633</v>
      </c>
      <c r="C2098" s="2" t="s">
        <v>596</v>
      </c>
      <c r="D2098" s="7" t="s">
        <v>1743</v>
      </c>
      <c r="E2098" s="6">
        <v>40824</v>
      </c>
      <c r="F2098" s="5" t="s">
        <v>3632</v>
      </c>
      <c r="G2098" s="10">
        <v>9780857247155</v>
      </c>
      <c r="H2098" s="10">
        <v>9780857247162</v>
      </c>
      <c r="I2098" s="10" t="s">
        <v>2087</v>
      </c>
      <c r="J2098" s="9" t="s">
        <v>10</v>
      </c>
      <c r="K2098" s="8" t="s">
        <v>30</v>
      </c>
    </row>
    <row r="2099" spans="1:11" x14ac:dyDescent="0.25">
      <c r="A2099" s="8" t="s">
        <v>29</v>
      </c>
      <c r="B2099" s="8" t="s">
        <v>4168</v>
      </c>
      <c r="C2099" s="2" t="s">
        <v>616</v>
      </c>
      <c r="D2099" s="7" t="s">
        <v>1345</v>
      </c>
      <c r="E2099" s="6">
        <v>39895</v>
      </c>
      <c r="F2099" s="5" t="s">
        <v>4167</v>
      </c>
      <c r="G2099" s="10">
        <v>9781848552425</v>
      </c>
      <c r="H2099" s="10">
        <v>9781848552432</v>
      </c>
      <c r="I2099" s="10" t="s">
        <v>2087</v>
      </c>
      <c r="J2099" s="9" t="s">
        <v>10</v>
      </c>
      <c r="K2099" s="8" t="s">
        <v>30</v>
      </c>
    </row>
    <row r="2100" spans="1:11" x14ac:dyDescent="0.25">
      <c r="A2100" s="8" t="s">
        <v>29</v>
      </c>
      <c r="B2100" s="8" t="s">
        <v>4556</v>
      </c>
      <c r="C2100" s="2" t="s">
        <v>596</v>
      </c>
      <c r="D2100" s="7" t="s">
        <v>1352</v>
      </c>
      <c r="E2100" s="6">
        <v>39044</v>
      </c>
      <c r="F2100" s="5" t="s">
        <v>4555</v>
      </c>
      <c r="G2100" s="10">
        <v>9780762313204</v>
      </c>
      <c r="H2100" s="10">
        <v>9781849504201</v>
      </c>
      <c r="I2100" s="10" t="s">
        <v>2087</v>
      </c>
      <c r="J2100" s="9" t="s">
        <v>10</v>
      </c>
      <c r="K2100" s="8" t="s">
        <v>30</v>
      </c>
    </row>
    <row r="2101" spans="1:11" x14ac:dyDescent="0.25">
      <c r="A2101" s="8" t="s">
        <v>29</v>
      </c>
      <c r="B2101" s="8" t="s">
        <v>2986</v>
      </c>
      <c r="C2101" s="27" t="s">
        <v>736</v>
      </c>
      <c r="D2101" s="7" t="s">
        <v>1164</v>
      </c>
      <c r="E2101" s="6">
        <v>41688</v>
      </c>
      <c r="F2101" s="5" t="s">
        <v>2985</v>
      </c>
      <c r="G2101" s="10">
        <v>9781783505715</v>
      </c>
      <c r="H2101" s="10">
        <v>9781783505722</v>
      </c>
      <c r="I2101" s="10" t="s">
        <v>2087</v>
      </c>
      <c r="J2101" s="9" t="s">
        <v>10</v>
      </c>
      <c r="K2101" s="8" t="s">
        <v>30</v>
      </c>
    </row>
    <row r="2102" spans="1:11" x14ac:dyDescent="0.25">
      <c r="A2102" s="8" t="s">
        <v>29</v>
      </c>
      <c r="B2102" s="8" t="s">
        <v>3534</v>
      </c>
      <c r="C2102" s="2" t="s">
        <v>3534</v>
      </c>
      <c r="D2102" s="7" t="s">
        <v>1530</v>
      </c>
      <c r="E2102" s="6">
        <v>39448</v>
      </c>
      <c r="F2102" s="5" t="s">
        <v>4351</v>
      </c>
      <c r="G2102" s="10">
        <v>9781780526683</v>
      </c>
      <c r="H2102" s="10">
        <v>9781780526690</v>
      </c>
      <c r="I2102" s="10" t="s">
        <v>2087</v>
      </c>
      <c r="J2102" s="9" t="s">
        <v>10</v>
      </c>
      <c r="K2102" s="8" t="s">
        <v>30</v>
      </c>
    </row>
    <row r="2103" spans="1:11" x14ac:dyDescent="0.25">
      <c r="A2103" s="8" t="s">
        <v>29</v>
      </c>
      <c r="B2103" s="8" t="s">
        <v>3233</v>
      </c>
      <c r="C2103" s="27" t="s">
        <v>474</v>
      </c>
      <c r="D2103" s="7" t="s">
        <v>1048</v>
      </c>
      <c r="E2103" s="6">
        <v>41347</v>
      </c>
      <c r="F2103" s="5" t="s">
        <v>3232</v>
      </c>
      <c r="G2103" s="10">
        <v>9781781906354</v>
      </c>
      <c r="H2103" s="10">
        <v>9781781906361</v>
      </c>
      <c r="I2103" s="10" t="s">
        <v>2087</v>
      </c>
      <c r="J2103" s="9" t="s">
        <v>10</v>
      </c>
      <c r="K2103" s="8" t="s">
        <v>30</v>
      </c>
    </row>
    <row r="2104" spans="1:11" x14ac:dyDescent="0.25">
      <c r="A2104" s="8" t="s">
        <v>29</v>
      </c>
      <c r="B2104" s="8" t="s">
        <v>4256</v>
      </c>
      <c r="C2104" s="2" t="s">
        <v>295</v>
      </c>
      <c r="D2104" s="7" t="s">
        <v>1345</v>
      </c>
      <c r="E2104" s="6">
        <v>39690</v>
      </c>
      <c r="F2104" s="5" t="s">
        <v>4255</v>
      </c>
      <c r="G2104" s="10">
        <v>9781848550261</v>
      </c>
      <c r="H2104" s="10">
        <v>9781848550278</v>
      </c>
      <c r="I2104" s="10" t="s">
        <v>2087</v>
      </c>
      <c r="J2104" s="9" t="s">
        <v>10</v>
      </c>
      <c r="K2104" s="8" t="s">
        <v>30</v>
      </c>
    </row>
    <row r="2105" spans="1:11" x14ac:dyDescent="0.25">
      <c r="A2105" s="8" t="s">
        <v>29</v>
      </c>
      <c r="B2105" s="8" t="s">
        <v>4915</v>
      </c>
      <c r="C2105" s="2" t="s">
        <v>53</v>
      </c>
      <c r="D2105" s="7" t="s">
        <v>581</v>
      </c>
      <c r="E2105" s="6">
        <v>38322</v>
      </c>
      <c r="F2105" s="5" t="s">
        <v>4914</v>
      </c>
      <c r="G2105" s="10">
        <v>9780762311514</v>
      </c>
      <c r="H2105" s="10">
        <v>9781849503044</v>
      </c>
      <c r="I2105" s="10" t="s">
        <v>2087</v>
      </c>
      <c r="J2105" s="9" t="s">
        <v>10</v>
      </c>
      <c r="K2105" s="8" t="s">
        <v>30</v>
      </c>
    </row>
    <row r="2106" spans="1:11" x14ac:dyDescent="0.25">
      <c r="A2106" s="8" t="s">
        <v>29</v>
      </c>
      <c r="B2106" s="8" t="s">
        <v>1204</v>
      </c>
      <c r="C2106" s="27" t="s">
        <v>53</v>
      </c>
      <c r="D2106" s="7" t="s">
        <v>1203</v>
      </c>
      <c r="E2106" s="6">
        <v>43410</v>
      </c>
      <c r="F2106" s="5" t="s">
        <v>1202</v>
      </c>
      <c r="G2106" s="10">
        <v>9781787692701</v>
      </c>
      <c r="H2106" s="10">
        <v>9781787692695</v>
      </c>
      <c r="I2106" s="10">
        <v>9781787692718</v>
      </c>
      <c r="J2106" s="9" t="s">
        <v>10</v>
      </c>
      <c r="K2106" s="8" t="s">
        <v>30</v>
      </c>
    </row>
    <row r="2107" spans="1:11" x14ac:dyDescent="0.25">
      <c r="A2107" s="8" t="s">
        <v>29</v>
      </c>
      <c r="B2107" s="8" t="s">
        <v>3174</v>
      </c>
      <c r="C2107" s="2" t="s">
        <v>1918</v>
      </c>
      <c r="D2107" s="7" t="s">
        <v>26</v>
      </c>
      <c r="E2107" s="6">
        <v>41450</v>
      </c>
      <c r="F2107" s="5" t="s">
        <v>3173</v>
      </c>
      <c r="G2107" s="10">
        <v>9781781905975</v>
      </c>
      <c r="H2107" s="10">
        <v>9781781905982</v>
      </c>
      <c r="I2107" s="10" t="s">
        <v>2087</v>
      </c>
      <c r="J2107" s="9" t="s">
        <v>10</v>
      </c>
      <c r="K2107" s="8" t="s">
        <v>30</v>
      </c>
    </row>
    <row r="2108" spans="1:11" ht="13.5" customHeight="1" x14ac:dyDescent="0.25">
      <c r="A2108" s="8" t="s">
        <v>29</v>
      </c>
      <c r="B2108" s="8" t="s">
        <v>2734</v>
      </c>
      <c r="C2108" s="2" t="s">
        <v>1918</v>
      </c>
      <c r="D2108" s="7" t="s">
        <v>898</v>
      </c>
      <c r="E2108" s="6">
        <v>41975</v>
      </c>
      <c r="F2108" s="5" t="s">
        <v>2733</v>
      </c>
      <c r="G2108" s="10">
        <v>9781784410902</v>
      </c>
      <c r="H2108" s="10">
        <v>9781784410896</v>
      </c>
      <c r="I2108" s="10" t="s">
        <v>2087</v>
      </c>
      <c r="J2108" s="9" t="s">
        <v>10</v>
      </c>
      <c r="K2108" s="8" t="s">
        <v>30</v>
      </c>
    </row>
    <row r="2109" spans="1:11" ht="13.5" customHeight="1" x14ac:dyDescent="0.25">
      <c r="A2109" s="8" t="s">
        <v>29</v>
      </c>
      <c r="B2109" s="8" t="s">
        <v>5347</v>
      </c>
      <c r="C2109" s="2" t="s">
        <v>295</v>
      </c>
      <c r="D2109" s="7" t="s">
        <v>1180</v>
      </c>
      <c r="E2109" s="6">
        <v>37055</v>
      </c>
      <c r="F2109" s="5" t="s">
        <v>5346</v>
      </c>
      <c r="G2109" s="10">
        <v>9780762307203</v>
      </c>
      <c r="H2109" s="10">
        <v>9781849500791</v>
      </c>
      <c r="I2109" s="10" t="s">
        <v>2087</v>
      </c>
      <c r="J2109" s="9" t="s">
        <v>10</v>
      </c>
      <c r="K2109" s="8" t="s">
        <v>30</v>
      </c>
    </row>
    <row r="2110" spans="1:11" ht="13.5" customHeight="1" x14ac:dyDescent="0.25">
      <c r="A2110" s="8" t="s">
        <v>29</v>
      </c>
      <c r="B2110" s="8" t="s">
        <v>3722</v>
      </c>
      <c r="C2110" s="2" t="s">
        <v>295</v>
      </c>
      <c r="D2110" s="7" t="s">
        <v>1001</v>
      </c>
      <c r="E2110" s="6">
        <v>40703</v>
      </c>
      <c r="F2110" s="5" t="s">
        <v>3721</v>
      </c>
      <c r="G2110" s="10">
        <v>9780857247438</v>
      </c>
      <c r="H2110" s="10">
        <v>9780857247445</v>
      </c>
      <c r="I2110" s="10" t="s">
        <v>2087</v>
      </c>
      <c r="J2110" s="9" t="s">
        <v>10</v>
      </c>
      <c r="K2110" s="8" t="s">
        <v>30</v>
      </c>
    </row>
    <row r="2111" spans="1:11" x14ac:dyDescent="0.25">
      <c r="A2111" s="8" t="s">
        <v>29</v>
      </c>
      <c r="B2111" s="8" t="s">
        <v>2580</v>
      </c>
      <c r="C2111" s="27" t="s">
        <v>295</v>
      </c>
      <c r="D2111" s="7" t="s">
        <v>891</v>
      </c>
      <c r="E2111" s="6">
        <v>42240</v>
      </c>
      <c r="F2111" s="5" t="s">
        <v>2579</v>
      </c>
      <c r="G2111" s="10">
        <v>9781785600791</v>
      </c>
      <c r="H2111" s="10">
        <v>9781785600784</v>
      </c>
      <c r="I2111" s="10" t="s">
        <v>2087</v>
      </c>
      <c r="J2111" s="9" t="s">
        <v>10</v>
      </c>
      <c r="K2111" s="8" t="s">
        <v>30</v>
      </c>
    </row>
    <row r="2112" spans="1:11" x14ac:dyDescent="0.25">
      <c r="A2112" s="8" t="s">
        <v>29</v>
      </c>
      <c r="B2112" s="8" t="s">
        <v>4887</v>
      </c>
      <c r="C2112" s="2" t="s">
        <v>474</v>
      </c>
      <c r="D2112" s="7" t="s">
        <v>1164</v>
      </c>
      <c r="E2112" s="6">
        <v>38342</v>
      </c>
      <c r="F2112" s="5" t="s">
        <v>4886</v>
      </c>
      <c r="G2112" s="10">
        <v>9780762310371</v>
      </c>
      <c r="H2112" s="10">
        <v>9781849502238</v>
      </c>
      <c r="I2112" s="10" t="s">
        <v>2087</v>
      </c>
      <c r="J2112" s="9" t="s">
        <v>10</v>
      </c>
      <c r="K2112" s="8" t="s">
        <v>30</v>
      </c>
    </row>
    <row r="2113" spans="1:11" x14ac:dyDescent="0.25">
      <c r="A2113" s="8" t="s">
        <v>29</v>
      </c>
      <c r="B2113" s="8" t="s">
        <v>4579</v>
      </c>
      <c r="C2113" s="27" t="s">
        <v>1918</v>
      </c>
      <c r="D2113" s="7" t="s">
        <v>1345</v>
      </c>
      <c r="E2113" s="6">
        <v>38961</v>
      </c>
      <c r="F2113" s="5" t="s">
        <v>4578</v>
      </c>
      <c r="G2113" s="10">
        <v>9780762313174</v>
      </c>
      <c r="H2113" s="10">
        <v>9781849504171</v>
      </c>
      <c r="I2113" s="10" t="s">
        <v>2087</v>
      </c>
      <c r="J2113" s="9" t="s">
        <v>10</v>
      </c>
      <c r="K2113" s="8" t="s">
        <v>30</v>
      </c>
    </row>
    <row r="2114" spans="1:11" x14ac:dyDescent="0.25">
      <c r="A2114" s="8" t="s">
        <v>29</v>
      </c>
      <c r="B2114" s="8" t="s">
        <v>4177</v>
      </c>
      <c r="C2114" s="2" t="s">
        <v>1918</v>
      </c>
      <c r="D2114" s="7" t="s">
        <v>1017</v>
      </c>
      <c r="E2114" s="6">
        <v>39855</v>
      </c>
      <c r="F2114" s="5" t="s">
        <v>4176</v>
      </c>
      <c r="G2114" s="10">
        <v>9781848551381</v>
      </c>
      <c r="H2114" s="10">
        <v>9781848551398</v>
      </c>
      <c r="I2114" s="10" t="s">
        <v>2087</v>
      </c>
      <c r="J2114" s="9" t="s">
        <v>10</v>
      </c>
      <c r="K2114" s="8" t="s">
        <v>30</v>
      </c>
    </row>
    <row r="2115" spans="1:11" x14ac:dyDescent="0.25">
      <c r="A2115" s="8" t="s">
        <v>29</v>
      </c>
      <c r="B2115" s="8" t="s">
        <v>2658</v>
      </c>
      <c r="C2115" s="2" t="s">
        <v>1726</v>
      </c>
      <c r="D2115" s="7" t="s">
        <v>979</v>
      </c>
      <c r="E2115" s="6">
        <v>42107</v>
      </c>
      <c r="F2115" s="5" t="s">
        <v>2657</v>
      </c>
      <c r="G2115" s="10">
        <v>9781785605581</v>
      </c>
      <c r="H2115" s="10">
        <v>9781785605574</v>
      </c>
      <c r="I2115" s="10" t="s">
        <v>2087</v>
      </c>
      <c r="J2115" s="9" t="s">
        <v>10</v>
      </c>
      <c r="K2115" s="8" t="s">
        <v>30</v>
      </c>
    </row>
    <row r="2116" spans="1:11" ht="13.5" customHeight="1" x14ac:dyDescent="0.25">
      <c r="A2116" s="8" t="s">
        <v>29</v>
      </c>
      <c r="B2116" s="8" t="s">
        <v>4240</v>
      </c>
      <c r="C2116" s="27" t="s">
        <v>1109</v>
      </c>
      <c r="D2116" s="7" t="s">
        <v>1001</v>
      </c>
      <c r="E2116" s="6">
        <v>39722</v>
      </c>
      <c r="F2116" s="5" t="s">
        <v>4239</v>
      </c>
      <c r="G2116" s="10">
        <v>9780762314096</v>
      </c>
      <c r="H2116" s="10">
        <v>9781849505550</v>
      </c>
      <c r="I2116" s="10" t="s">
        <v>2087</v>
      </c>
      <c r="J2116" s="9" t="s">
        <v>10</v>
      </c>
      <c r="K2116" s="8" t="s">
        <v>30</v>
      </c>
    </row>
    <row r="2117" spans="1:11" x14ac:dyDescent="0.25">
      <c r="A2117" s="8" t="s">
        <v>29</v>
      </c>
      <c r="B2117" s="8" t="s">
        <v>2759</v>
      </c>
      <c r="C2117" s="2" t="s">
        <v>1008</v>
      </c>
      <c r="D2117" s="7" t="s">
        <v>871</v>
      </c>
      <c r="E2117" s="6">
        <v>41950</v>
      </c>
      <c r="F2117" s="5" t="s">
        <v>2758</v>
      </c>
      <c r="G2117" s="10">
        <v>9781784410513</v>
      </c>
      <c r="H2117" s="10">
        <v>9781784410506</v>
      </c>
      <c r="I2117" s="10" t="s">
        <v>2087</v>
      </c>
      <c r="J2117" s="9" t="s">
        <v>10</v>
      </c>
      <c r="K2117" s="8" t="s">
        <v>30</v>
      </c>
    </row>
    <row r="2118" spans="1:11" x14ac:dyDescent="0.25">
      <c r="A2118" s="8" t="s">
        <v>29</v>
      </c>
      <c r="B2118" s="8" t="s">
        <v>4365</v>
      </c>
      <c r="C2118" s="27" t="s">
        <v>291</v>
      </c>
      <c r="D2118" s="7" t="s">
        <v>1292</v>
      </c>
      <c r="E2118" s="6">
        <v>39427</v>
      </c>
      <c r="F2118" s="5" t="s">
        <v>4364</v>
      </c>
      <c r="G2118" s="10">
        <v>9780762314386</v>
      </c>
      <c r="H2118" s="10">
        <v>9781849505017</v>
      </c>
      <c r="I2118" s="10" t="s">
        <v>2087</v>
      </c>
      <c r="J2118" s="9" t="s">
        <v>10</v>
      </c>
      <c r="K2118" s="8" t="s">
        <v>30</v>
      </c>
    </row>
    <row r="2119" spans="1:11" x14ac:dyDescent="0.25">
      <c r="A2119" s="8" t="s">
        <v>29</v>
      </c>
      <c r="B2119" s="8" t="s">
        <v>3757</v>
      </c>
      <c r="C2119" s="2" t="s">
        <v>2790</v>
      </c>
      <c r="D2119" s="7" t="s">
        <v>1292</v>
      </c>
      <c r="E2119" s="6">
        <v>40627</v>
      </c>
      <c r="F2119" s="5" t="s">
        <v>3756</v>
      </c>
      <c r="G2119" s="10">
        <v>9780857245793</v>
      </c>
      <c r="H2119" s="10">
        <v>9780857245809</v>
      </c>
      <c r="I2119" s="10" t="s">
        <v>2087</v>
      </c>
      <c r="J2119" s="9" t="s">
        <v>10</v>
      </c>
      <c r="K2119" s="8" t="s">
        <v>30</v>
      </c>
    </row>
    <row r="2120" spans="1:11" x14ac:dyDescent="0.25">
      <c r="A2120" s="8" t="s">
        <v>29</v>
      </c>
      <c r="B2120" s="8" t="s">
        <v>3490</v>
      </c>
      <c r="C2120" s="27" t="s">
        <v>2790</v>
      </c>
      <c r="D2120" s="7" t="s">
        <v>1666</v>
      </c>
      <c r="E2120" s="6">
        <v>41043</v>
      </c>
      <c r="F2120" s="5" t="s">
        <v>3489</v>
      </c>
      <c r="G2120" s="10">
        <v>9781780528205</v>
      </c>
      <c r="H2120" s="10">
        <v>9781780528212</v>
      </c>
      <c r="I2120" s="10" t="s">
        <v>2087</v>
      </c>
      <c r="J2120" s="9" t="s">
        <v>10</v>
      </c>
      <c r="K2120" s="8" t="s">
        <v>30</v>
      </c>
    </row>
    <row r="2121" spans="1:11" x14ac:dyDescent="0.25">
      <c r="A2121" s="8" t="s">
        <v>29</v>
      </c>
      <c r="B2121" s="8" t="s">
        <v>3735</v>
      </c>
      <c r="C2121" s="27" t="s">
        <v>408</v>
      </c>
      <c r="D2121" s="7" t="s">
        <v>1338</v>
      </c>
      <c r="E2121" s="6">
        <v>40674</v>
      </c>
      <c r="F2121" s="5" t="s">
        <v>3734</v>
      </c>
      <c r="G2121" s="10">
        <v>9780857247957</v>
      </c>
      <c r="H2121" s="10">
        <v>9780857247964</v>
      </c>
      <c r="I2121" s="10" t="s">
        <v>2087</v>
      </c>
      <c r="J2121" s="9" t="s">
        <v>10</v>
      </c>
      <c r="K2121" s="8" t="s">
        <v>30</v>
      </c>
    </row>
    <row r="2122" spans="1:11" x14ac:dyDescent="0.25">
      <c r="A2122" s="8" t="s">
        <v>29</v>
      </c>
      <c r="B2122" s="8" t="s">
        <v>3494</v>
      </c>
      <c r="C2122" s="27" t="s">
        <v>408</v>
      </c>
      <c r="D2122" s="7" t="s">
        <v>1424</v>
      </c>
      <c r="E2122" s="6">
        <v>41036</v>
      </c>
      <c r="F2122" s="5" t="s">
        <v>3493</v>
      </c>
      <c r="G2122" s="10">
        <v>9781780527468</v>
      </c>
      <c r="H2122" s="10">
        <v>9781780527475</v>
      </c>
      <c r="I2122" s="10" t="s">
        <v>2087</v>
      </c>
      <c r="J2122" s="9" t="s">
        <v>10</v>
      </c>
      <c r="K2122" s="8" t="s">
        <v>30</v>
      </c>
    </row>
    <row r="2123" spans="1:11" x14ac:dyDescent="0.25">
      <c r="A2123" s="8" t="s">
        <v>29</v>
      </c>
      <c r="B2123" s="8" t="s">
        <v>1955</v>
      </c>
      <c r="C2123" s="2" t="s">
        <v>326</v>
      </c>
      <c r="D2123" s="7" t="s">
        <v>871</v>
      </c>
      <c r="E2123" s="6">
        <v>42900</v>
      </c>
      <c r="F2123" s="5" t="s">
        <v>1954</v>
      </c>
      <c r="G2123" s="10">
        <v>9781786357861</v>
      </c>
      <c r="H2123" s="10">
        <v>9781786357854</v>
      </c>
      <c r="I2123" s="10">
        <v>9781787430334</v>
      </c>
      <c r="J2123" s="9" t="s">
        <v>10</v>
      </c>
      <c r="K2123" s="8" t="s">
        <v>30</v>
      </c>
    </row>
    <row r="2124" spans="1:11" x14ac:dyDescent="0.25">
      <c r="A2124" s="8" t="s">
        <v>29</v>
      </c>
      <c r="B2124" s="8" t="s">
        <v>5270</v>
      </c>
      <c r="C2124" s="27" t="s">
        <v>250</v>
      </c>
      <c r="D2124" s="7" t="s">
        <v>898</v>
      </c>
      <c r="E2124" s="6">
        <v>37274</v>
      </c>
      <c r="F2124" s="5" t="s">
        <v>5269</v>
      </c>
      <c r="G2124" s="10">
        <v>9780762307623</v>
      </c>
      <c r="H2124" s="10">
        <v>9781849500944</v>
      </c>
      <c r="I2124" s="10" t="s">
        <v>2087</v>
      </c>
      <c r="J2124" s="9" t="s">
        <v>10</v>
      </c>
      <c r="K2124" s="8" t="s">
        <v>30</v>
      </c>
    </row>
    <row r="2125" spans="1:11" x14ac:dyDescent="0.25">
      <c r="A2125" s="8" t="s">
        <v>29</v>
      </c>
      <c r="B2125" s="8" t="s">
        <v>475</v>
      </c>
      <c r="C2125" s="2" t="s">
        <v>474</v>
      </c>
      <c r="D2125" s="7" t="s">
        <v>473</v>
      </c>
      <c r="E2125" s="6">
        <v>43745</v>
      </c>
      <c r="F2125" s="5" t="s">
        <v>472</v>
      </c>
      <c r="G2125" s="10">
        <v>9781787694064</v>
      </c>
      <c r="H2125" s="10">
        <v>9781787694057</v>
      </c>
      <c r="I2125" s="10">
        <v>9781787694071</v>
      </c>
      <c r="J2125" s="9" t="s">
        <v>10</v>
      </c>
      <c r="K2125" s="8" t="s">
        <v>30</v>
      </c>
    </row>
    <row r="2126" spans="1:11" x14ac:dyDescent="0.25">
      <c r="A2126" s="8" t="s">
        <v>29</v>
      </c>
      <c r="B2126" s="8" t="s">
        <v>1281</v>
      </c>
      <c r="C2126" s="27" t="s">
        <v>479</v>
      </c>
      <c r="D2126" s="7" t="s">
        <v>420</v>
      </c>
      <c r="E2126" s="6">
        <v>43381</v>
      </c>
      <c r="F2126" s="5" t="s">
        <v>1280</v>
      </c>
      <c r="G2126" s="10">
        <v>9781787432840</v>
      </c>
      <c r="H2126" s="10">
        <v>9781787432833</v>
      </c>
      <c r="I2126" s="10">
        <v>9781787439221</v>
      </c>
      <c r="J2126" s="9" t="s">
        <v>10</v>
      </c>
      <c r="K2126" s="8" t="s">
        <v>30</v>
      </c>
    </row>
    <row r="2127" spans="1:11" x14ac:dyDescent="0.25">
      <c r="A2127" s="8" t="s">
        <v>29</v>
      </c>
      <c r="B2127" s="8" t="s">
        <v>2942</v>
      </c>
      <c r="C2127" s="2" t="s">
        <v>2941</v>
      </c>
      <c r="D2127" s="7" t="s">
        <v>887</v>
      </c>
      <c r="E2127" s="6">
        <v>41787</v>
      </c>
      <c r="F2127" s="5" t="s">
        <v>2940</v>
      </c>
      <c r="G2127" s="10">
        <v>9781781907368</v>
      </c>
      <c r="H2127" s="10">
        <v>9781781907375</v>
      </c>
      <c r="I2127" s="10" t="s">
        <v>2087</v>
      </c>
      <c r="J2127" s="9" t="s">
        <v>10</v>
      </c>
      <c r="K2127" s="8" t="s">
        <v>30</v>
      </c>
    </row>
    <row r="2128" spans="1:11" ht="13.5" customHeight="1" x14ac:dyDescent="0.25">
      <c r="A2128" s="8" t="s">
        <v>29</v>
      </c>
      <c r="B2128" s="8" t="s">
        <v>4465</v>
      </c>
      <c r="C2128" s="27" t="s">
        <v>479</v>
      </c>
      <c r="D2128" s="7" t="s">
        <v>1352</v>
      </c>
      <c r="E2128" s="6">
        <v>39213</v>
      </c>
      <c r="F2128" s="5" t="s">
        <v>4464</v>
      </c>
      <c r="G2128" s="10">
        <v>9780762313136</v>
      </c>
      <c r="H2128" s="10">
        <v>9781849504140</v>
      </c>
      <c r="I2128" s="10" t="s">
        <v>2087</v>
      </c>
      <c r="J2128" s="9" t="s">
        <v>10</v>
      </c>
      <c r="K2128" s="8" t="s">
        <v>30</v>
      </c>
    </row>
    <row r="2129" spans="1:11" ht="13.5" customHeight="1" x14ac:dyDescent="0.25">
      <c r="A2129" s="8" t="s">
        <v>29</v>
      </c>
      <c r="B2129" s="8" t="s">
        <v>4219</v>
      </c>
      <c r="C2129" s="2" t="s">
        <v>596</v>
      </c>
      <c r="D2129" s="7" t="s">
        <v>920</v>
      </c>
      <c r="E2129" s="6">
        <v>39742</v>
      </c>
      <c r="F2129" s="5" t="s">
        <v>4218</v>
      </c>
      <c r="G2129" s="10">
        <v>9781848551602</v>
      </c>
      <c r="H2129" s="10">
        <v>9781848551619</v>
      </c>
      <c r="I2129" s="10" t="s">
        <v>2087</v>
      </c>
      <c r="J2129" s="9" t="s">
        <v>10</v>
      </c>
      <c r="K2129" s="8" t="s">
        <v>30</v>
      </c>
    </row>
    <row r="2130" spans="1:11" ht="13.5" customHeight="1" x14ac:dyDescent="0.25">
      <c r="A2130" s="8" t="s">
        <v>29</v>
      </c>
      <c r="B2130" s="8" t="s">
        <v>1833</v>
      </c>
      <c r="C2130" s="27" t="s">
        <v>408</v>
      </c>
      <c r="D2130" s="7" t="s">
        <v>1832</v>
      </c>
      <c r="E2130" s="6">
        <v>42970</v>
      </c>
      <c r="F2130" s="5" t="s">
        <v>1831</v>
      </c>
      <c r="G2130" s="10">
        <v>9781787431669</v>
      </c>
      <c r="H2130" s="10">
        <v>9781787431652</v>
      </c>
      <c r="I2130" s="10">
        <v>9781787431881</v>
      </c>
      <c r="J2130" s="9" t="s">
        <v>10</v>
      </c>
      <c r="K2130" s="8" t="s">
        <v>30</v>
      </c>
    </row>
    <row r="2131" spans="1:11" ht="13.5" customHeight="1" x14ac:dyDescent="0.25">
      <c r="A2131" s="8" t="s">
        <v>29</v>
      </c>
      <c r="B2131" s="8" t="s">
        <v>5312</v>
      </c>
      <c r="C2131" s="27" t="s">
        <v>596</v>
      </c>
      <c r="D2131" s="7" t="s">
        <v>26</v>
      </c>
      <c r="E2131" s="6">
        <v>37187</v>
      </c>
      <c r="F2131" s="5" t="s">
        <v>5311</v>
      </c>
      <c r="G2131" s="10">
        <v>9780762308088</v>
      </c>
      <c r="H2131" s="10">
        <v>9781849501156</v>
      </c>
      <c r="I2131" s="10" t="s">
        <v>2087</v>
      </c>
      <c r="J2131" s="9" t="s">
        <v>10</v>
      </c>
      <c r="K2131" s="8" t="s">
        <v>30</v>
      </c>
    </row>
    <row r="2132" spans="1:11" ht="13.5" customHeight="1" x14ac:dyDescent="0.25">
      <c r="A2132" s="8" t="s">
        <v>29</v>
      </c>
      <c r="B2132" s="8" t="s">
        <v>2589</v>
      </c>
      <c r="C2132" s="27" t="s">
        <v>673</v>
      </c>
      <c r="D2132" s="7" t="s">
        <v>1743</v>
      </c>
      <c r="E2132" s="6">
        <v>42227</v>
      </c>
      <c r="F2132" s="5" t="s">
        <v>2588</v>
      </c>
      <c r="G2132" s="10">
        <v>9781785600937</v>
      </c>
      <c r="H2132" s="10">
        <v>9781785600920</v>
      </c>
      <c r="I2132" s="10" t="s">
        <v>2087</v>
      </c>
      <c r="J2132" s="9" t="s">
        <v>10</v>
      </c>
      <c r="K2132" s="8" t="s">
        <v>30</v>
      </c>
    </row>
    <row r="2133" spans="1:11" x14ac:dyDescent="0.25">
      <c r="A2133" s="8" t="s">
        <v>29</v>
      </c>
      <c r="B2133" s="8" t="s">
        <v>2937</v>
      </c>
      <c r="C2133" s="2" t="s">
        <v>339</v>
      </c>
      <c r="D2133" s="7" t="s">
        <v>979</v>
      </c>
      <c r="E2133" s="6">
        <v>41789</v>
      </c>
      <c r="F2133" s="5" t="s">
        <v>2936</v>
      </c>
      <c r="G2133" s="10">
        <v>9781783507795</v>
      </c>
      <c r="H2133" s="10">
        <v>9781783507801</v>
      </c>
      <c r="I2133" s="10" t="s">
        <v>2087</v>
      </c>
      <c r="J2133" s="9" t="s">
        <v>10</v>
      </c>
      <c r="K2133" s="8" t="s">
        <v>30</v>
      </c>
    </row>
    <row r="2134" spans="1:11" x14ac:dyDescent="0.25">
      <c r="A2134" s="8" t="s">
        <v>29</v>
      </c>
      <c r="B2134" s="8" t="s">
        <v>281</v>
      </c>
      <c r="C2134" s="2" t="s">
        <v>277</v>
      </c>
      <c r="D2134" s="7" t="s">
        <v>280</v>
      </c>
      <c r="E2134" s="6">
        <v>43794</v>
      </c>
      <c r="F2134" s="5" t="s">
        <v>279</v>
      </c>
      <c r="G2134" s="10">
        <v>9781838670672</v>
      </c>
      <c r="H2134" s="10">
        <v>9781838670665</v>
      </c>
      <c r="I2134" s="10">
        <v>9781838670689</v>
      </c>
      <c r="J2134" s="9" t="s">
        <v>10</v>
      </c>
      <c r="K2134" s="8" t="s">
        <v>30</v>
      </c>
    </row>
    <row r="2135" spans="1:11" x14ac:dyDescent="0.25">
      <c r="A2135" s="8" t="s">
        <v>29</v>
      </c>
      <c r="B2135" s="8" t="s">
        <v>4334</v>
      </c>
      <c r="C2135" s="27" t="s">
        <v>479</v>
      </c>
      <c r="D2135" s="7" t="s">
        <v>1164</v>
      </c>
      <c r="E2135" s="6">
        <v>39507</v>
      </c>
      <c r="F2135" s="5" t="s">
        <v>4333</v>
      </c>
      <c r="G2135" s="10">
        <v>9780762314195</v>
      </c>
      <c r="H2135" s="10">
        <v>9781849505338</v>
      </c>
      <c r="I2135" s="10" t="s">
        <v>2087</v>
      </c>
      <c r="J2135" s="9" t="s">
        <v>10</v>
      </c>
      <c r="K2135" s="8" t="s">
        <v>30</v>
      </c>
    </row>
    <row r="2136" spans="1:11" ht="13.5" customHeight="1" x14ac:dyDescent="0.25">
      <c r="A2136" s="8" t="s">
        <v>29</v>
      </c>
      <c r="B2136" s="8" t="s">
        <v>3983</v>
      </c>
      <c r="C2136" s="27" t="s">
        <v>339</v>
      </c>
      <c r="D2136" s="7" t="s">
        <v>871</v>
      </c>
      <c r="E2136" s="6">
        <v>40260</v>
      </c>
      <c r="F2136" s="5" t="s">
        <v>3982</v>
      </c>
      <c r="G2136" s="10">
        <v>9781849507349</v>
      </c>
      <c r="H2136" s="10">
        <v>9781849507356</v>
      </c>
      <c r="I2136" s="10" t="s">
        <v>2087</v>
      </c>
      <c r="J2136" s="9" t="s">
        <v>10</v>
      </c>
      <c r="K2136" s="8" t="s">
        <v>30</v>
      </c>
    </row>
    <row r="2137" spans="1:11" x14ac:dyDescent="0.25">
      <c r="A2137" s="8" t="s">
        <v>29</v>
      </c>
      <c r="B2137" s="8" t="s">
        <v>4935</v>
      </c>
      <c r="C2137" s="27" t="s">
        <v>596</v>
      </c>
      <c r="D2137" s="7" t="s">
        <v>946</v>
      </c>
      <c r="E2137" s="6">
        <v>38314</v>
      </c>
      <c r="F2137" s="5" t="s">
        <v>4934</v>
      </c>
      <c r="G2137" s="10">
        <v>9780762311477</v>
      </c>
      <c r="H2137" s="10">
        <v>9781849503006</v>
      </c>
      <c r="I2137" s="10" t="s">
        <v>2087</v>
      </c>
      <c r="J2137" s="9" t="s">
        <v>10</v>
      </c>
      <c r="K2137" s="8" t="s">
        <v>30</v>
      </c>
    </row>
    <row r="2138" spans="1:11" x14ac:dyDescent="0.25">
      <c r="A2138" s="8" t="s">
        <v>29</v>
      </c>
      <c r="B2138" s="8" t="s">
        <v>5412</v>
      </c>
      <c r="C2138" s="2" t="s">
        <v>2941</v>
      </c>
      <c r="D2138" s="7" t="s">
        <v>1278</v>
      </c>
      <c r="E2138" s="6">
        <v>36880</v>
      </c>
      <c r="F2138" s="5" t="s">
        <v>5411</v>
      </c>
      <c r="G2138" s="10">
        <v>9780762304998</v>
      </c>
      <c r="H2138" s="10">
        <v>9781849500296</v>
      </c>
      <c r="I2138" s="10" t="s">
        <v>2087</v>
      </c>
      <c r="J2138" s="9" t="s">
        <v>10</v>
      </c>
      <c r="K2138" s="8" t="s">
        <v>30</v>
      </c>
    </row>
    <row r="2139" spans="1:11" x14ac:dyDescent="0.25">
      <c r="A2139" s="8" t="s">
        <v>29</v>
      </c>
      <c r="B2139" s="8" t="s">
        <v>4047</v>
      </c>
      <c r="C2139" s="27" t="s">
        <v>479</v>
      </c>
      <c r="D2139" s="7" t="s">
        <v>920</v>
      </c>
      <c r="E2139" s="6">
        <v>40148</v>
      </c>
      <c r="F2139" s="5" t="s">
        <v>4046</v>
      </c>
      <c r="G2139" s="10">
        <v>9781849506076</v>
      </c>
      <c r="H2139" s="10">
        <v>9781849506083</v>
      </c>
      <c r="I2139" s="10" t="s">
        <v>2087</v>
      </c>
      <c r="J2139" s="9" t="s">
        <v>10</v>
      </c>
      <c r="K2139" s="8" t="s">
        <v>30</v>
      </c>
    </row>
    <row r="2140" spans="1:11" x14ac:dyDescent="0.25">
      <c r="A2140" s="8" t="s">
        <v>29</v>
      </c>
      <c r="B2140" s="8" t="s">
        <v>3257</v>
      </c>
      <c r="C2140" s="27" t="s">
        <v>479</v>
      </c>
      <c r="D2140" s="7" t="s">
        <v>1116</v>
      </c>
      <c r="E2140" s="6">
        <v>41311</v>
      </c>
      <c r="F2140" s="5" t="s">
        <v>3256</v>
      </c>
      <c r="G2140" s="10">
        <v>9781781905371</v>
      </c>
      <c r="H2140" s="10">
        <v>9781781905388</v>
      </c>
      <c r="I2140" s="10" t="s">
        <v>2087</v>
      </c>
      <c r="J2140" s="9" t="s">
        <v>10</v>
      </c>
      <c r="K2140" s="8" t="s">
        <v>30</v>
      </c>
    </row>
    <row r="2141" spans="1:11" x14ac:dyDescent="0.25">
      <c r="A2141" s="8" t="s">
        <v>29</v>
      </c>
      <c r="B2141" s="8" t="s">
        <v>2131</v>
      </c>
      <c r="C2141" s="27" t="s">
        <v>1726</v>
      </c>
      <c r="D2141" s="7" t="s">
        <v>26</v>
      </c>
      <c r="E2141" s="6">
        <v>42725</v>
      </c>
      <c r="F2141" s="5" t="s">
        <v>2130</v>
      </c>
      <c r="G2141" s="10">
        <v>9781786358196</v>
      </c>
      <c r="H2141" s="10">
        <v>9781786358189</v>
      </c>
      <c r="I2141" s="10" t="s">
        <v>2087</v>
      </c>
      <c r="J2141" s="9" t="s">
        <v>10</v>
      </c>
      <c r="K2141" s="8" t="s">
        <v>30</v>
      </c>
    </row>
    <row r="2142" spans="1:11" ht="13.5" customHeight="1" x14ac:dyDescent="0.25">
      <c r="A2142" s="8" t="s">
        <v>29</v>
      </c>
      <c r="B2142" s="8" t="s">
        <v>2137</v>
      </c>
      <c r="C2142" s="2" t="s">
        <v>326</v>
      </c>
      <c r="D2142" s="7" t="s">
        <v>1278</v>
      </c>
      <c r="E2142" s="6">
        <v>41978</v>
      </c>
      <c r="F2142" s="5" t="s">
        <v>2716</v>
      </c>
      <c r="G2142" s="10">
        <v>9781783506293</v>
      </c>
      <c r="H2142" s="10">
        <v>9781783505821</v>
      </c>
      <c r="I2142" s="10" t="s">
        <v>2087</v>
      </c>
      <c r="J2142" s="9" t="s">
        <v>10</v>
      </c>
      <c r="K2142" s="8" t="s">
        <v>30</v>
      </c>
    </row>
    <row r="2143" spans="1:11" x14ac:dyDescent="0.25">
      <c r="A2143" s="8" t="s">
        <v>29</v>
      </c>
      <c r="B2143" s="8" t="s">
        <v>2137</v>
      </c>
      <c r="C2143" s="2" t="s">
        <v>326</v>
      </c>
      <c r="D2143" s="7" t="s">
        <v>1292</v>
      </c>
      <c r="E2143" s="6">
        <v>42034</v>
      </c>
      <c r="F2143" s="5" t="s">
        <v>2699</v>
      </c>
      <c r="G2143" s="10">
        <v>9781784414542</v>
      </c>
      <c r="H2143" s="10">
        <v>9781784414535</v>
      </c>
      <c r="I2143" s="10" t="s">
        <v>2087</v>
      </c>
      <c r="J2143" s="9" t="s">
        <v>10</v>
      </c>
      <c r="K2143" s="8" t="s">
        <v>30</v>
      </c>
    </row>
    <row r="2144" spans="1:11" x14ac:dyDescent="0.25">
      <c r="A2144" s="8" t="s">
        <v>29</v>
      </c>
      <c r="B2144" s="8" t="s">
        <v>2137</v>
      </c>
      <c r="C2144" s="27" t="s">
        <v>326</v>
      </c>
      <c r="D2144" s="7" t="s">
        <v>1666</v>
      </c>
      <c r="E2144" s="6">
        <v>42352</v>
      </c>
      <c r="F2144" s="5" t="s">
        <v>2452</v>
      </c>
      <c r="G2144" s="10">
        <v>9781785603815</v>
      </c>
      <c r="H2144" s="10">
        <v>9781785603808</v>
      </c>
      <c r="I2144" s="10" t="s">
        <v>2087</v>
      </c>
      <c r="J2144" s="9" t="s">
        <v>10</v>
      </c>
      <c r="K2144" s="8" t="s">
        <v>30</v>
      </c>
    </row>
    <row r="2145" spans="1:11" x14ac:dyDescent="0.25">
      <c r="A2145" s="8" t="s">
        <v>29</v>
      </c>
      <c r="B2145" s="8" t="s">
        <v>2137</v>
      </c>
      <c r="C2145" s="2" t="s">
        <v>326</v>
      </c>
      <c r="D2145" s="7" t="s">
        <v>887</v>
      </c>
      <c r="E2145" s="6">
        <v>42438</v>
      </c>
      <c r="F2145" s="5" t="s">
        <v>2407</v>
      </c>
      <c r="G2145" s="10">
        <v>9781785607851</v>
      </c>
      <c r="H2145" s="10">
        <v>9781785607844</v>
      </c>
      <c r="I2145" s="10" t="s">
        <v>2087</v>
      </c>
      <c r="J2145" s="9" t="s">
        <v>10</v>
      </c>
      <c r="K2145" s="8" t="s">
        <v>30</v>
      </c>
    </row>
    <row r="2146" spans="1:11" x14ac:dyDescent="0.25">
      <c r="A2146" s="8" t="s">
        <v>29</v>
      </c>
      <c r="B2146" s="8" t="s">
        <v>2137</v>
      </c>
      <c r="C2146" s="27" t="s">
        <v>326</v>
      </c>
      <c r="D2146" s="7" t="s">
        <v>1345</v>
      </c>
      <c r="E2146" s="6">
        <v>42723</v>
      </c>
      <c r="F2146" s="5" t="s">
        <v>2136</v>
      </c>
      <c r="G2146" s="10">
        <v>9781786354822</v>
      </c>
      <c r="H2146" s="10">
        <v>9781786354815</v>
      </c>
      <c r="I2146" s="10" t="s">
        <v>2087</v>
      </c>
      <c r="J2146" s="9" t="s">
        <v>10</v>
      </c>
      <c r="K2146" s="8" t="s">
        <v>30</v>
      </c>
    </row>
    <row r="2147" spans="1:11" x14ac:dyDescent="0.25">
      <c r="A2147" s="8" t="s">
        <v>29</v>
      </c>
      <c r="B2147" s="8" t="s">
        <v>4590</v>
      </c>
      <c r="C2147" s="2" t="s">
        <v>2941</v>
      </c>
      <c r="D2147" s="7" t="s">
        <v>1666</v>
      </c>
      <c r="E2147" s="6">
        <v>38931</v>
      </c>
      <c r="F2147" s="5" t="s">
        <v>4589</v>
      </c>
      <c r="G2147" s="10">
        <v>9780762313099</v>
      </c>
      <c r="H2147" s="10">
        <v>9781849504102</v>
      </c>
      <c r="I2147" s="10" t="s">
        <v>2087</v>
      </c>
      <c r="J2147" s="9" t="s">
        <v>10</v>
      </c>
      <c r="K2147" s="8" t="s">
        <v>30</v>
      </c>
    </row>
    <row r="2148" spans="1:11" x14ac:dyDescent="0.25">
      <c r="A2148" s="8" t="s">
        <v>29</v>
      </c>
      <c r="B2148" s="8" t="s">
        <v>3627</v>
      </c>
      <c r="C2148" s="27" t="s">
        <v>3534</v>
      </c>
      <c r="D2148" s="7" t="s">
        <v>958</v>
      </c>
      <c r="E2148" s="6">
        <v>40833</v>
      </c>
      <c r="F2148" s="5" t="s">
        <v>3626</v>
      </c>
      <c r="G2148" s="10">
        <v>9781780523804</v>
      </c>
      <c r="H2148" s="10">
        <v>9781780523811</v>
      </c>
      <c r="I2148" s="10" t="s">
        <v>2087</v>
      </c>
      <c r="J2148" s="9" t="s">
        <v>10</v>
      </c>
      <c r="K2148" s="8" t="s">
        <v>30</v>
      </c>
    </row>
    <row r="2149" spans="1:11" ht="13.5" customHeight="1" x14ac:dyDescent="0.35">
      <c r="A2149" s="8" t="s">
        <v>29</v>
      </c>
      <c r="B2149" s="12" t="s">
        <v>5184</v>
      </c>
      <c r="C2149" t="s">
        <v>4558</v>
      </c>
      <c r="D2149" s="7" t="s">
        <v>1345</v>
      </c>
      <c r="E2149" s="6">
        <v>37600</v>
      </c>
      <c r="F2149" s="5" t="s">
        <v>5183</v>
      </c>
      <c r="G2149" s="10">
        <v>9780762309726</v>
      </c>
      <c r="H2149" s="10">
        <v>9781849501835</v>
      </c>
      <c r="I2149" s="10" t="s">
        <v>2087</v>
      </c>
      <c r="J2149" s="9" t="s">
        <v>10</v>
      </c>
      <c r="K2149" s="8" t="s">
        <v>30</v>
      </c>
    </row>
    <row r="2150" spans="1:11" x14ac:dyDescent="0.25">
      <c r="A2150" s="8" t="s">
        <v>29</v>
      </c>
      <c r="B2150" s="8" t="s">
        <v>5428</v>
      </c>
      <c r="C2150" s="2" t="s">
        <v>479</v>
      </c>
      <c r="D2150" s="7" t="s">
        <v>26</v>
      </c>
      <c r="E2150" s="6">
        <v>36880</v>
      </c>
      <c r="F2150" s="5" t="s">
        <v>5427</v>
      </c>
      <c r="G2150" s="10">
        <v>9780762306794</v>
      </c>
      <c r="H2150" s="10">
        <v>9781849500593</v>
      </c>
      <c r="I2150" s="10" t="s">
        <v>2087</v>
      </c>
      <c r="J2150" s="9" t="s">
        <v>10</v>
      </c>
      <c r="K2150" s="8" t="s">
        <v>30</v>
      </c>
    </row>
    <row r="2151" spans="1:11" x14ac:dyDescent="0.25">
      <c r="A2151" s="8" t="s">
        <v>29</v>
      </c>
      <c r="B2151" s="12" t="s">
        <v>5089</v>
      </c>
      <c r="C2151" s="27" t="s">
        <v>479</v>
      </c>
      <c r="D2151" s="7" t="s">
        <v>898</v>
      </c>
      <c r="E2151" s="6">
        <v>37918</v>
      </c>
      <c r="F2151" s="5" t="s">
        <v>5088</v>
      </c>
      <c r="G2151" s="10">
        <v>9780762308859</v>
      </c>
      <c r="H2151" s="10">
        <v>9781849501552</v>
      </c>
      <c r="I2151" s="10" t="s">
        <v>2087</v>
      </c>
      <c r="J2151" s="9" t="s">
        <v>10</v>
      </c>
      <c r="K2151" s="8" t="s">
        <v>30</v>
      </c>
    </row>
    <row r="2152" spans="1:11" x14ac:dyDescent="0.25">
      <c r="A2152" s="8" t="s">
        <v>29</v>
      </c>
      <c r="B2152" s="8" t="s">
        <v>4544</v>
      </c>
      <c r="C2152" s="2" t="s">
        <v>479</v>
      </c>
      <c r="D2152" s="7" t="s">
        <v>1092</v>
      </c>
      <c r="E2152" s="6">
        <v>39052</v>
      </c>
      <c r="F2152" s="5" t="s">
        <v>4543</v>
      </c>
      <c r="G2152" s="10">
        <v>9780762313792</v>
      </c>
      <c r="H2152" s="10">
        <v>9781849504669</v>
      </c>
      <c r="I2152" s="10" t="s">
        <v>2087</v>
      </c>
      <c r="J2152" s="9" t="s">
        <v>10</v>
      </c>
      <c r="K2152" s="8" t="s">
        <v>30</v>
      </c>
    </row>
    <row r="2153" spans="1:11" x14ac:dyDescent="0.25">
      <c r="A2153" s="8" t="s">
        <v>29</v>
      </c>
      <c r="B2153" s="8" t="s">
        <v>3748</v>
      </c>
      <c r="C2153" s="27" t="s">
        <v>736</v>
      </c>
      <c r="D2153" s="7" t="s">
        <v>3747</v>
      </c>
      <c r="E2153" s="6">
        <v>40640</v>
      </c>
      <c r="F2153" s="5" t="s">
        <v>3746</v>
      </c>
      <c r="G2153" s="10">
        <v>9781849509466</v>
      </c>
      <c r="H2153" s="10">
        <v>9781849509473</v>
      </c>
      <c r="I2153" s="10" t="s">
        <v>2087</v>
      </c>
      <c r="J2153" s="9" t="s">
        <v>10</v>
      </c>
      <c r="K2153" s="8" t="s">
        <v>30</v>
      </c>
    </row>
    <row r="2154" spans="1:11" x14ac:dyDescent="0.25">
      <c r="A2154" s="8" t="s">
        <v>29</v>
      </c>
      <c r="B2154" s="8" t="s">
        <v>3711</v>
      </c>
      <c r="C2154" s="27" t="s">
        <v>736</v>
      </c>
      <c r="D2154" s="7" t="s">
        <v>3710</v>
      </c>
      <c r="E2154" s="6">
        <v>40716</v>
      </c>
      <c r="F2154" s="5" t="s">
        <v>3709</v>
      </c>
      <c r="G2154" s="10">
        <v>9780857249319</v>
      </c>
      <c r="H2154" s="10">
        <v>9780857249326</v>
      </c>
      <c r="I2154" s="10" t="s">
        <v>2087</v>
      </c>
      <c r="J2154" s="9" t="s">
        <v>10</v>
      </c>
      <c r="K2154" s="8" t="s">
        <v>30</v>
      </c>
    </row>
    <row r="2155" spans="1:11" x14ac:dyDescent="0.25">
      <c r="A2155" s="8" t="s">
        <v>29</v>
      </c>
      <c r="B2155" s="8" t="s">
        <v>3255</v>
      </c>
      <c r="C2155" s="27" t="s">
        <v>1497</v>
      </c>
      <c r="D2155" s="7" t="s">
        <v>1973</v>
      </c>
      <c r="E2155" s="6">
        <v>41313</v>
      </c>
      <c r="F2155" s="5" t="s">
        <v>3254</v>
      </c>
      <c r="G2155" s="10">
        <v>9781781906576</v>
      </c>
      <c r="H2155" s="10">
        <v>9781781906583</v>
      </c>
      <c r="I2155" s="10" t="s">
        <v>2087</v>
      </c>
      <c r="J2155" s="9" t="s">
        <v>10</v>
      </c>
      <c r="K2155" s="8" t="s">
        <v>30</v>
      </c>
    </row>
    <row r="2156" spans="1:11" x14ac:dyDescent="0.25">
      <c r="A2156" s="8" t="s">
        <v>29</v>
      </c>
      <c r="B2156" s="8" t="s">
        <v>409</v>
      </c>
      <c r="C2156" s="27" t="s">
        <v>408</v>
      </c>
      <c r="D2156" s="7" t="s">
        <v>407</v>
      </c>
      <c r="E2156" s="6">
        <v>43759</v>
      </c>
      <c r="F2156" s="5" t="s">
        <v>406</v>
      </c>
      <c r="G2156" s="10">
        <v>9781838673949</v>
      </c>
      <c r="H2156" s="10">
        <v>9781838673932</v>
      </c>
      <c r="I2156" s="10">
        <v>9781838673956</v>
      </c>
      <c r="J2156" s="9" t="s">
        <v>10</v>
      </c>
      <c r="K2156" s="8" t="s">
        <v>30</v>
      </c>
    </row>
    <row r="2157" spans="1:11" ht="13.5" customHeight="1" x14ac:dyDescent="0.35">
      <c r="A2157" s="8" t="s">
        <v>29</v>
      </c>
      <c r="B2157" s="12" t="s">
        <v>5188</v>
      </c>
      <c r="C2157" s="29" t="s">
        <v>474</v>
      </c>
      <c r="D2157" s="7" t="s">
        <v>1352</v>
      </c>
      <c r="E2157" s="6">
        <v>37591</v>
      </c>
      <c r="F2157" s="5" t="s">
        <v>5187</v>
      </c>
      <c r="G2157" s="10">
        <v>9780762307876</v>
      </c>
      <c r="H2157" s="10">
        <v>9781849501064</v>
      </c>
      <c r="I2157" s="10" t="s">
        <v>2087</v>
      </c>
      <c r="J2157" s="9" t="s">
        <v>10</v>
      </c>
      <c r="K2157" s="8" t="s">
        <v>30</v>
      </c>
    </row>
    <row r="2158" spans="1:11" x14ac:dyDescent="0.25">
      <c r="A2158" s="8" t="s">
        <v>29</v>
      </c>
      <c r="B2158" s="8" t="s">
        <v>2678</v>
      </c>
      <c r="C2158" s="2" t="s">
        <v>1918</v>
      </c>
      <c r="D2158" s="7" t="s">
        <v>946</v>
      </c>
      <c r="E2158" s="6">
        <v>42076</v>
      </c>
      <c r="F2158" s="5" t="s">
        <v>2677</v>
      </c>
      <c r="G2158" s="10">
        <v>9781784416225</v>
      </c>
      <c r="H2158" s="10">
        <v>9781784416218</v>
      </c>
      <c r="I2158" s="10" t="s">
        <v>2087</v>
      </c>
      <c r="J2158" s="9" t="s">
        <v>10</v>
      </c>
      <c r="K2158" s="8" t="s">
        <v>30</v>
      </c>
    </row>
    <row r="2159" spans="1:11" x14ac:dyDescent="0.25">
      <c r="A2159" s="8" t="s">
        <v>29</v>
      </c>
      <c r="B2159" s="8" t="s">
        <v>5485</v>
      </c>
      <c r="C2159" s="27" t="s">
        <v>395</v>
      </c>
      <c r="D2159" s="7" t="s">
        <v>1180</v>
      </c>
      <c r="E2159" s="6">
        <v>36521</v>
      </c>
      <c r="F2159" s="5" t="s">
        <v>5484</v>
      </c>
      <c r="G2159" s="10">
        <v>9780762305407</v>
      </c>
      <c r="H2159" s="10">
        <v>9781849500340</v>
      </c>
      <c r="I2159" s="10" t="s">
        <v>2087</v>
      </c>
      <c r="J2159" s="9" t="s">
        <v>10</v>
      </c>
      <c r="K2159" s="8" t="s">
        <v>30</v>
      </c>
    </row>
    <row r="2160" spans="1:11" x14ac:dyDescent="0.25">
      <c r="A2160" s="8" t="s">
        <v>29</v>
      </c>
      <c r="B2160" s="8" t="s">
        <v>2493</v>
      </c>
      <c r="C2160" s="2" t="s">
        <v>1497</v>
      </c>
      <c r="D2160" s="7" t="s">
        <v>1065</v>
      </c>
      <c r="E2160" s="6">
        <v>42318</v>
      </c>
      <c r="F2160" s="5" t="s">
        <v>2492</v>
      </c>
      <c r="G2160" s="10">
        <v>9781785604294</v>
      </c>
      <c r="H2160" s="10">
        <v>9781785604287</v>
      </c>
      <c r="I2160" s="10" t="s">
        <v>2087</v>
      </c>
      <c r="J2160" s="9" t="s">
        <v>10</v>
      </c>
      <c r="K2160" s="8" t="s">
        <v>30</v>
      </c>
    </row>
    <row r="2161" spans="1:11" x14ac:dyDescent="0.25">
      <c r="A2161" s="8" t="s">
        <v>29</v>
      </c>
      <c r="B2161" s="8" t="s">
        <v>2621</v>
      </c>
      <c r="C2161" s="2" t="s">
        <v>408</v>
      </c>
      <c r="D2161" s="7" t="s">
        <v>2003</v>
      </c>
      <c r="E2161" s="6">
        <v>42187</v>
      </c>
      <c r="F2161" s="5" t="s">
        <v>2620</v>
      </c>
      <c r="G2161" s="10">
        <v>9781784418564</v>
      </c>
      <c r="H2161" s="10">
        <v>9781784418557</v>
      </c>
      <c r="I2161" s="10" t="s">
        <v>2087</v>
      </c>
      <c r="J2161" s="9" t="s">
        <v>10</v>
      </c>
      <c r="K2161" s="8" t="s">
        <v>30</v>
      </c>
    </row>
    <row r="2162" spans="1:11" x14ac:dyDescent="0.25">
      <c r="A2162" s="8" t="s">
        <v>29</v>
      </c>
      <c r="B2162" s="8" t="s">
        <v>2676</v>
      </c>
      <c r="C2162" s="2" t="s">
        <v>408</v>
      </c>
      <c r="D2162" s="7" t="s">
        <v>2284</v>
      </c>
      <c r="E2162" s="6">
        <v>42076</v>
      </c>
      <c r="F2162" s="5" t="s">
        <v>2675</v>
      </c>
      <c r="G2162" s="10">
        <v>9781784418540</v>
      </c>
      <c r="H2162" s="10">
        <v>9781784418533</v>
      </c>
      <c r="I2162" s="10" t="s">
        <v>2087</v>
      </c>
      <c r="J2162" s="9" t="s">
        <v>10</v>
      </c>
      <c r="K2162" s="8" t="s">
        <v>30</v>
      </c>
    </row>
    <row r="2163" spans="1:11" x14ac:dyDescent="0.25">
      <c r="A2163" s="8" t="s">
        <v>29</v>
      </c>
      <c r="B2163" s="8" t="s">
        <v>4380</v>
      </c>
      <c r="C2163" s="27" t="s">
        <v>616</v>
      </c>
      <c r="D2163" s="7" t="s">
        <v>1292</v>
      </c>
      <c r="E2163" s="6">
        <v>39365</v>
      </c>
      <c r="F2163" s="5" t="s">
        <v>4379</v>
      </c>
      <c r="G2163" s="10">
        <v>9780762313068</v>
      </c>
      <c r="H2163" s="10">
        <v>9780857240569</v>
      </c>
      <c r="I2163" s="10" t="s">
        <v>2087</v>
      </c>
      <c r="J2163" s="9" t="s">
        <v>10</v>
      </c>
      <c r="K2163" s="8" t="s">
        <v>30</v>
      </c>
    </row>
    <row r="2164" spans="1:11" x14ac:dyDescent="0.25">
      <c r="A2164" s="8" t="s">
        <v>29</v>
      </c>
      <c r="B2164" s="8" t="s">
        <v>4715</v>
      </c>
      <c r="C2164" s="2" t="s">
        <v>53</v>
      </c>
      <c r="D2164" s="7" t="s">
        <v>1790</v>
      </c>
      <c r="E2164" s="6">
        <v>38688</v>
      </c>
      <c r="F2164" s="5" t="s">
        <v>4714</v>
      </c>
      <c r="G2164" s="10">
        <v>9780762312450</v>
      </c>
      <c r="H2164" s="10">
        <v>9781849503693</v>
      </c>
      <c r="I2164" s="10" t="s">
        <v>2087</v>
      </c>
      <c r="J2164" s="9" t="s">
        <v>10</v>
      </c>
      <c r="K2164" s="8" t="s">
        <v>30</v>
      </c>
    </row>
    <row r="2165" spans="1:11" x14ac:dyDescent="0.25">
      <c r="A2165" s="8" t="s">
        <v>29</v>
      </c>
      <c r="B2165" s="8" t="s">
        <v>3608</v>
      </c>
      <c r="C2165" s="2" t="s">
        <v>474</v>
      </c>
      <c r="D2165" s="7" t="s">
        <v>951</v>
      </c>
      <c r="E2165" s="6">
        <v>40849</v>
      </c>
      <c r="F2165" s="5" t="s">
        <v>3607</v>
      </c>
      <c r="G2165" s="10">
        <v>9780857249135</v>
      </c>
      <c r="H2165" s="10">
        <v>9780857249142</v>
      </c>
      <c r="I2165" s="10" t="s">
        <v>2087</v>
      </c>
      <c r="J2165" s="9" t="s">
        <v>10</v>
      </c>
      <c r="K2165" s="8" t="s">
        <v>30</v>
      </c>
    </row>
    <row r="2166" spans="1:11" x14ac:dyDescent="0.25">
      <c r="A2166" s="8" t="s">
        <v>29</v>
      </c>
      <c r="B2166" s="8" t="s">
        <v>3359</v>
      </c>
      <c r="C2166" s="2" t="s">
        <v>291</v>
      </c>
      <c r="D2166" s="7" t="s">
        <v>1017</v>
      </c>
      <c r="E2166" s="6">
        <v>41208</v>
      </c>
      <c r="F2166" s="5" t="s">
        <v>3358</v>
      </c>
      <c r="G2166" s="10">
        <v>9781780529301</v>
      </c>
      <c r="H2166" s="10">
        <v>9781780529318</v>
      </c>
      <c r="I2166" s="10" t="s">
        <v>2087</v>
      </c>
      <c r="J2166" s="9" t="s">
        <v>10</v>
      </c>
      <c r="K2166" s="8" t="s">
        <v>30</v>
      </c>
    </row>
    <row r="2167" spans="1:11" ht="13.5" customHeight="1" x14ac:dyDescent="0.25">
      <c r="A2167" s="8" t="s">
        <v>29</v>
      </c>
      <c r="B2167" s="8" t="s">
        <v>5333</v>
      </c>
      <c r="C2167" s="2" t="s">
        <v>395</v>
      </c>
      <c r="D2167" s="7" t="s">
        <v>1187</v>
      </c>
      <c r="E2167" s="6">
        <v>37099</v>
      </c>
      <c r="F2167" s="5" t="s">
        <v>5332</v>
      </c>
      <c r="G2167" s="10">
        <v>9780762305414</v>
      </c>
      <c r="H2167" s="10">
        <v>9781849500357</v>
      </c>
      <c r="I2167" s="10" t="s">
        <v>2087</v>
      </c>
      <c r="J2167" s="9" t="s">
        <v>10</v>
      </c>
      <c r="K2167" s="8" t="s">
        <v>30</v>
      </c>
    </row>
    <row r="2168" spans="1:11" x14ac:dyDescent="0.25">
      <c r="A2168" s="8" t="s">
        <v>29</v>
      </c>
      <c r="B2168" s="8" t="s">
        <v>1433</v>
      </c>
      <c r="C2168" s="27" t="s">
        <v>673</v>
      </c>
      <c r="D2168" s="7" t="s">
        <v>581</v>
      </c>
      <c r="E2168" s="6">
        <v>43321</v>
      </c>
      <c r="F2168" s="5" t="s">
        <v>1432</v>
      </c>
      <c r="G2168" s="10">
        <v>9781787566040</v>
      </c>
      <c r="H2168" s="10">
        <v>9781787566033</v>
      </c>
      <c r="I2168" s="10">
        <v>9781787566057</v>
      </c>
      <c r="J2168" s="9" t="s">
        <v>10</v>
      </c>
      <c r="K2168" s="8" t="s">
        <v>30</v>
      </c>
    </row>
    <row r="2169" spans="1:11" ht="13.5" customHeight="1" x14ac:dyDescent="0.35">
      <c r="A2169" s="8" t="s">
        <v>29</v>
      </c>
      <c r="B2169" s="12" t="s">
        <v>5186</v>
      </c>
      <c r="C2169" s="29" t="s">
        <v>250</v>
      </c>
      <c r="D2169" s="7" t="s">
        <v>946</v>
      </c>
      <c r="E2169" s="6">
        <v>37600</v>
      </c>
      <c r="F2169" s="5" t="s">
        <v>5185</v>
      </c>
      <c r="G2169" s="10">
        <v>9780762309634</v>
      </c>
      <c r="H2169" s="10">
        <v>9781849501774</v>
      </c>
      <c r="I2169" s="10" t="s">
        <v>2087</v>
      </c>
      <c r="J2169" s="9" t="s">
        <v>10</v>
      </c>
      <c r="K2169" s="8" t="s">
        <v>30</v>
      </c>
    </row>
    <row r="2170" spans="1:11" x14ac:dyDescent="0.25">
      <c r="A2170" s="8" t="s">
        <v>29</v>
      </c>
      <c r="B2170" s="8" t="s">
        <v>5408</v>
      </c>
      <c r="C2170" s="2" t="s">
        <v>1008</v>
      </c>
      <c r="D2170" s="7" t="s">
        <v>1187</v>
      </c>
      <c r="E2170" s="6">
        <v>36880</v>
      </c>
      <c r="F2170" s="5" t="s">
        <v>5407</v>
      </c>
      <c r="G2170" s="10">
        <v>9780762300532</v>
      </c>
      <c r="H2170" s="10">
        <v>9781849500180</v>
      </c>
      <c r="I2170" s="10" t="s">
        <v>2087</v>
      </c>
      <c r="J2170" s="9" t="s">
        <v>10</v>
      </c>
      <c r="K2170" s="8" t="s">
        <v>30</v>
      </c>
    </row>
    <row r="2171" spans="1:11" x14ac:dyDescent="0.25">
      <c r="A2171" s="8" t="s">
        <v>29</v>
      </c>
      <c r="B2171" s="8" t="s">
        <v>1625</v>
      </c>
      <c r="C2171" s="2" t="s">
        <v>1497</v>
      </c>
      <c r="D2171" s="7" t="s">
        <v>1187</v>
      </c>
      <c r="E2171" s="6">
        <v>43129</v>
      </c>
      <c r="F2171" s="5" t="s">
        <v>1624</v>
      </c>
      <c r="G2171" s="10">
        <v>9781787431720</v>
      </c>
      <c r="H2171" s="10">
        <v>9781787431713</v>
      </c>
      <c r="I2171" s="10">
        <v>9781787431911</v>
      </c>
      <c r="J2171" s="9" t="s">
        <v>10</v>
      </c>
      <c r="K2171" s="8" t="s">
        <v>30</v>
      </c>
    </row>
    <row r="2172" spans="1:11" x14ac:dyDescent="0.25">
      <c r="A2172" s="8" t="s">
        <v>29</v>
      </c>
      <c r="B2172" s="8" t="s">
        <v>944</v>
      </c>
      <c r="C2172" s="2" t="s">
        <v>53</v>
      </c>
      <c r="D2172" s="7" t="s">
        <v>943</v>
      </c>
      <c r="E2172" s="6">
        <v>43524</v>
      </c>
      <c r="F2172" s="5" t="s">
        <v>942</v>
      </c>
      <c r="G2172" s="10">
        <v>9781787695160</v>
      </c>
      <c r="H2172" s="10">
        <v>9781787695153</v>
      </c>
      <c r="I2172" s="10">
        <v>9781787695177</v>
      </c>
      <c r="J2172" s="9" t="s">
        <v>10</v>
      </c>
      <c r="K2172" s="8" t="s">
        <v>30</v>
      </c>
    </row>
    <row r="2173" spans="1:11" x14ac:dyDescent="0.25">
      <c r="A2173" s="8" t="s">
        <v>29</v>
      </c>
      <c r="B2173" s="8" t="s">
        <v>4497</v>
      </c>
      <c r="C2173" s="2" t="s">
        <v>2205</v>
      </c>
      <c r="D2173" s="7" t="s">
        <v>1017</v>
      </c>
      <c r="E2173" s="6">
        <v>39169</v>
      </c>
      <c r="F2173" s="5" t="s">
        <v>4496</v>
      </c>
      <c r="G2173" s="10">
        <v>9780762313716</v>
      </c>
      <c r="H2173" s="10">
        <v>9781849504607</v>
      </c>
      <c r="I2173" s="10" t="s">
        <v>2087</v>
      </c>
      <c r="J2173" s="9" t="s">
        <v>10</v>
      </c>
      <c r="K2173" s="8" t="s">
        <v>30</v>
      </c>
    </row>
    <row r="2174" spans="1:11" x14ac:dyDescent="0.25">
      <c r="A2174" s="8" t="s">
        <v>29</v>
      </c>
      <c r="B2174" s="8" t="s">
        <v>3124</v>
      </c>
      <c r="C2174" s="2" t="s">
        <v>673</v>
      </c>
      <c r="D2174" s="7" t="s">
        <v>1164</v>
      </c>
      <c r="E2174" s="6">
        <v>41508</v>
      </c>
      <c r="F2174" s="5" t="s">
        <v>3123</v>
      </c>
      <c r="G2174" s="10">
        <v>9781781907269</v>
      </c>
      <c r="H2174" s="10">
        <v>9781781907276</v>
      </c>
      <c r="I2174" s="10" t="s">
        <v>2087</v>
      </c>
      <c r="J2174" s="9" t="s">
        <v>10</v>
      </c>
      <c r="K2174" s="8" t="s">
        <v>30</v>
      </c>
    </row>
    <row r="2175" spans="1:11" ht="13.5" customHeight="1" x14ac:dyDescent="0.25">
      <c r="A2175" s="8" t="s">
        <v>29</v>
      </c>
      <c r="B2175" s="8" t="s">
        <v>3568</v>
      </c>
      <c r="C2175" s="27" t="s">
        <v>921</v>
      </c>
      <c r="D2175" s="7" t="s">
        <v>26</v>
      </c>
      <c r="E2175" s="6">
        <v>40884</v>
      </c>
      <c r="F2175" s="5" t="s">
        <v>3567</v>
      </c>
      <c r="G2175" s="10">
        <v>9781780522388</v>
      </c>
      <c r="H2175" s="10">
        <v>9781780522395</v>
      </c>
      <c r="I2175" s="10" t="s">
        <v>2087</v>
      </c>
      <c r="J2175" s="9" t="s">
        <v>10</v>
      </c>
      <c r="K2175" s="8" t="s">
        <v>30</v>
      </c>
    </row>
    <row r="2176" spans="1:11" ht="13.5" customHeight="1" x14ac:dyDescent="0.25">
      <c r="A2176" s="8" t="s">
        <v>29</v>
      </c>
      <c r="B2176" s="8" t="s">
        <v>3917</v>
      </c>
      <c r="C2176" s="27" t="s">
        <v>921</v>
      </c>
      <c r="D2176" s="7" t="s">
        <v>1541</v>
      </c>
      <c r="E2176" s="6">
        <v>40375</v>
      </c>
      <c r="F2176" s="5" t="s">
        <v>3916</v>
      </c>
      <c r="G2176" s="10">
        <v>9780857240910</v>
      </c>
      <c r="H2176" s="10">
        <v>9780857240927</v>
      </c>
      <c r="I2176" s="10" t="s">
        <v>2087</v>
      </c>
      <c r="J2176" s="9" t="s">
        <v>10</v>
      </c>
      <c r="K2176" s="8" t="s">
        <v>30</v>
      </c>
    </row>
    <row r="2177" spans="1:11" x14ac:dyDescent="0.25">
      <c r="A2177" s="8" t="s">
        <v>29</v>
      </c>
      <c r="B2177" s="8" t="s">
        <v>3593</v>
      </c>
      <c r="C2177" s="27" t="s">
        <v>269</v>
      </c>
      <c r="D2177" s="7" t="s">
        <v>1187</v>
      </c>
      <c r="E2177" s="6">
        <v>40863</v>
      </c>
      <c r="F2177" s="5" t="s">
        <v>3592</v>
      </c>
      <c r="G2177" s="10">
        <v>9780857247995</v>
      </c>
      <c r="H2177" s="10">
        <v>9780857248008</v>
      </c>
      <c r="I2177" s="10" t="s">
        <v>2087</v>
      </c>
      <c r="J2177" s="9" t="s">
        <v>10</v>
      </c>
      <c r="K2177" s="8" t="s">
        <v>30</v>
      </c>
    </row>
    <row r="2178" spans="1:11" x14ac:dyDescent="0.25">
      <c r="A2178" s="8" t="s">
        <v>29</v>
      </c>
      <c r="B2178" s="8" t="s">
        <v>3051</v>
      </c>
      <c r="C2178" s="27" t="s">
        <v>269</v>
      </c>
      <c r="D2178" s="7" t="s">
        <v>958</v>
      </c>
      <c r="E2178" s="6">
        <v>41590</v>
      </c>
      <c r="F2178" s="5" t="s">
        <v>3050</v>
      </c>
      <c r="G2178" s="10">
        <v>9781783501564</v>
      </c>
      <c r="H2178" s="10">
        <v>9781783501571</v>
      </c>
      <c r="I2178" s="10" t="s">
        <v>2087</v>
      </c>
      <c r="J2178" s="9" t="s">
        <v>10</v>
      </c>
      <c r="K2178" s="8" t="s">
        <v>30</v>
      </c>
    </row>
    <row r="2179" spans="1:11" ht="13.5" customHeight="1" x14ac:dyDescent="0.25">
      <c r="A2179" s="8" t="s">
        <v>29</v>
      </c>
      <c r="B2179" s="8" t="s">
        <v>3847</v>
      </c>
      <c r="C2179" s="27" t="s">
        <v>269</v>
      </c>
      <c r="D2179" s="7" t="s">
        <v>1180</v>
      </c>
      <c r="E2179" s="6">
        <v>40492</v>
      </c>
      <c r="F2179" s="5" t="s">
        <v>3846</v>
      </c>
      <c r="G2179" s="10">
        <v>9780857243775</v>
      </c>
      <c r="H2179" s="10">
        <v>9780857243782</v>
      </c>
      <c r="I2179" s="10" t="s">
        <v>2087</v>
      </c>
      <c r="J2179" s="9" t="s">
        <v>10</v>
      </c>
      <c r="K2179" s="8" t="s">
        <v>30</v>
      </c>
    </row>
    <row r="2180" spans="1:11" x14ac:dyDescent="0.25">
      <c r="A2180" s="8" t="s">
        <v>29</v>
      </c>
      <c r="B2180" s="8" t="s">
        <v>3326</v>
      </c>
      <c r="C2180" s="27" t="s">
        <v>2205</v>
      </c>
      <c r="D2180" s="7" t="s">
        <v>891</v>
      </c>
      <c r="E2180" s="6">
        <v>41240</v>
      </c>
      <c r="F2180" s="5" t="s">
        <v>3325</v>
      </c>
      <c r="G2180" s="10">
        <v>9781781903759</v>
      </c>
      <c r="H2180" s="10">
        <v>9781781903766</v>
      </c>
      <c r="I2180" s="10" t="s">
        <v>2087</v>
      </c>
      <c r="J2180" s="9" t="s">
        <v>10</v>
      </c>
      <c r="K2180" s="8" t="s">
        <v>30</v>
      </c>
    </row>
    <row r="2181" spans="1:11" ht="13.5" customHeight="1" x14ac:dyDescent="0.25">
      <c r="A2181" s="8" t="s">
        <v>29</v>
      </c>
      <c r="B2181" s="8" t="s">
        <v>3343</v>
      </c>
      <c r="C2181" s="27" t="s">
        <v>616</v>
      </c>
      <c r="D2181" s="7" t="s">
        <v>979</v>
      </c>
      <c r="E2181" s="6">
        <v>41227</v>
      </c>
      <c r="F2181" s="5" t="s">
        <v>3342</v>
      </c>
      <c r="G2181" s="10">
        <v>9781780529141</v>
      </c>
      <c r="H2181" s="10">
        <v>9781780529158</v>
      </c>
      <c r="I2181" s="10" t="s">
        <v>2087</v>
      </c>
      <c r="J2181" s="9" t="s">
        <v>10</v>
      </c>
      <c r="K2181" s="8" t="s">
        <v>30</v>
      </c>
    </row>
    <row r="2182" spans="1:11" x14ac:dyDescent="0.25">
      <c r="A2182" s="8" t="s">
        <v>29</v>
      </c>
      <c r="B2182" s="8" t="s">
        <v>1787</v>
      </c>
      <c r="C2182" s="27" t="s">
        <v>295</v>
      </c>
      <c r="D2182" s="7" t="s">
        <v>1092</v>
      </c>
      <c r="E2182" s="6">
        <v>42999</v>
      </c>
      <c r="F2182" s="5" t="s">
        <v>1786</v>
      </c>
      <c r="G2182" s="10">
        <v>9781787431973</v>
      </c>
      <c r="H2182" s="10">
        <v>9781787431966</v>
      </c>
      <c r="I2182" s="10">
        <v>9781787432529</v>
      </c>
      <c r="J2182" s="9" t="s">
        <v>10</v>
      </c>
      <c r="K2182" s="8" t="s">
        <v>30</v>
      </c>
    </row>
    <row r="2183" spans="1:11" x14ac:dyDescent="0.25">
      <c r="A2183" s="8" t="s">
        <v>29</v>
      </c>
      <c r="B2183" s="8" t="s">
        <v>3385</v>
      </c>
      <c r="C2183" s="27" t="s">
        <v>339</v>
      </c>
      <c r="D2183" s="7" t="s">
        <v>1001</v>
      </c>
      <c r="E2183" s="6">
        <v>41187</v>
      </c>
      <c r="F2183" s="5" t="s">
        <v>3384</v>
      </c>
      <c r="G2183" s="10">
        <v>9781780528762</v>
      </c>
      <c r="H2183" s="10">
        <v>9781780528779</v>
      </c>
      <c r="I2183" s="10" t="s">
        <v>2087</v>
      </c>
      <c r="J2183" s="9" t="s">
        <v>10</v>
      </c>
      <c r="K2183" s="8" t="s">
        <v>30</v>
      </c>
    </row>
    <row r="2184" spans="1:11" x14ac:dyDescent="0.25">
      <c r="A2184" s="8" t="s">
        <v>29</v>
      </c>
      <c r="B2184" s="8" t="s">
        <v>4944</v>
      </c>
      <c r="C2184" s="2" t="s">
        <v>736</v>
      </c>
      <c r="D2184" s="7" t="s">
        <v>1017</v>
      </c>
      <c r="E2184" s="6">
        <v>38290</v>
      </c>
      <c r="F2184" s="5" t="s">
        <v>4943</v>
      </c>
      <c r="G2184" s="10">
        <v>9780762307883</v>
      </c>
      <c r="H2184" s="10">
        <v>9781849501071</v>
      </c>
      <c r="I2184" s="10" t="s">
        <v>2087</v>
      </c>
      <c r="J2184" s="9" t="s">
        <v>10</v>
      </c>
      <c r="K2184" s="8" t="s">
        <v>30</v>
      </c>
    </row>
    <row r="2185" spans="1:11" x14ac:dyDescent="0.25">
      <c r="A2185" s="8" t="s">
        <v>29</v>
      </c>
      <c r="B2185" s="8" t="s">
        <v>2252</v>
      </c>
      <c r="C2185" s="2" t="s">
        <v>277</v>
      </c>
      <c r="D2185" s="7" t="s">
        <v>1666</v>
      </c>
      <c r="E2185" s="6">
        <v>42653</v>
      </c>
      <c r="F2185" s="5" t="s">
        <v>2251</v>
      </c>
      <c r="G2185" s="10">
        <v>9781786352309</v>
      </c>
      <c r="H2185" s="10">
        <v>9781786352293</v>
      </c>
      <c r="I2185" s="10" t="s">
        <v>2087</v>
      </c>
      <c r="J2185" s="9" t="s">
        <v>10</v>
      </c>
      <c r="K2185" s="8" t="s">
        <v>30</v>
      </c>
    </row>
    <row r="2186" spans="1:11" ht="13.5" customHeight="1" x14ac:dyDescent="0.25">
      <c r="A2186" s="8" t="s">
        <v>29</v>
      </c>
      <c r="B2186" s="8" t="s">
        <v>3117</v>
      </c>
      <c r="C2186" s="27" t="s">
        <v>291</v>
      </c>
      <c r="D2186" s="7" t="s">
        <v>1001</v>
      </c>
      <c r="E2186" s="6">
        <v>41528</v>
      </c>
      <c r="F2186" s="5" t="s">
        <v>3116</v>
      </c>
      <c r="G2186" s="10">
        <v>9781781903230</v>
      </c>
      <c r="H2186" s="10">
        <v>9781781903247</v>
      </c>
      <c r="I2186" s="10" t="s">
        <v>2087</v>
      </c>
      <c r="J2186" s="9" t="s">
        <v>10</v>
      </c>
      <c r="K2186" s="8" t="s">
        <v>30</v>
      </c>
    </row>
    <row r="2187" spans="1:11" x14ac:dyDescent="0.25">
      <c r="A2187" s="8" t="s">
        <v>29</v>
      </c>
      <c r="B2187" s="8" t="s">
        <v>3716</v>
      </c>
      <c r="C2187" s="27" t="s">
        <v>616</v>
      </c>
      <c r="D2187" s="7" t="s">
        <v>976</v>
      </c>
      <c r="E2187" s="6">
        <v>40708</v>
      </c>
      <c r="F2187" s="5" t="s">
        <v>3715</v>
      </c>
      <c r="G2187" s="10">
        <v>9780857248015</v>
      </c>
      <c r="H2187" s="10">
        <v>9780857248022</v>
      </c>
      <c r="I2187" s="10" t="s">
        <v>2087</v>
      </c>
      <c r="J2187" s="9" t="s">
        <v>10</v>
      </c>
      <c r="K2187" s="8" t="s">
        <v>30</v>
      </c>
    </row>
    <row r="2188" spans="1:11" x14ac:dyDescent="0.25">
      <c r="A2188" s="8" t="s">
        <v>29</v>
      </c>
      <c r="B2188" s="8" t="s">
        <v>4155</v>
      </c>
      <c r="C2188" s="27" t="s">
        <v>736</v>
      </c>
      <c r="D2188" s="7" t="s">
        <v>1541</v>
      </c>
      <c r="E2188" s="6">
        <v>39919</v>
      </c>
      <c r="F2188" s="5" t="s">
        <v>4154</v>
      </c>
      <c r="G2188" s="10">
        <v>9781848553682</v>
      </c>
      <c r="H2188" s="10">
        <v>9781848553699</v>
      </c>
      <c r="I2188" s="10" t="s">
        <v>2087</v>
      </c>
      <c r="J2188" s="9" t="s">
        <v>10</v>
      </c>
      <c r="K2188" s="8" t="s">
        <v>30</v>
      </c>
    </row>
    <row r="2189" spans="1:11" ht="13.5" customHeight="1" x14ac:dyDescent="0.25">
      <c r="A2189" s="8" t="s">
        <v>29</v>
      </c>
      <c r="B2189" s="8" t="s">
        <v>3398</v>
      </c>
      <c r="C2189" s="2" t="s">
        <v>277</v>
      </c>
      <c r="D2189" s="7" t="s">
        <v>1187</v>
      </c>
      <c r="E2189" s="6">
        <v>41177</v>
      </c>
      <c r="F2189" s="5" t="s">
        <v>3397</v>
      </c>
      <c r="G2189" s="10">
        <v>9781780529783</v>
      </c>
      <c r="H2189" s="10">
        <v>9781780529790</v>
      </c>
      <c r="I2189" s="10" t="s">
        <v>2087</v>
      </c>
      <c r="J2189" s="9" t="s">
        <v>10</v>
      </c>
      <c r="K2189" s="8" t="s">
        <v>30</v>
      </c>
    </row>
    <row r="2190" spans="1:11" x14ac:dyDescent="0.25">
      <c r="A2190" s="8" t="s">
        <v>29</v>
      </c>
      <c r="B2190" s="8" t="s">
        <v>2317</v>
      </c>
      <c r="C2190" s="2" t="s">
        <v>339</v>
      </c>
      <c r="D2190" s="7" t="s">
        <v>891</v>
      </c>
      <c r="E2190" s="6">
        <v>42584</v>
      </c>
      <c r="F2190" s="5" t="s">
        <v>2316</v>
      </c>
      <c r="G2190" s="10">
        <v>9781786350466</v>
      </c>
      <c r="H2190" s="10">
        <v>9781786350459</v>
      </c>
      <c r="I2190" s="10" t="s">
        <v>2087</v>
      </c>
      <c r="J2190" s="9" t="s">
        <v>10</v>
      </c>
      <c r="K2190" s="8" t="s">
        <v>30</v>
      </c>
    </row>
    <row r="2191" spans="1:11" x14ac:dyDescent="0.25">
      <c r="A2191" s="8" t="s">
        <v>29</v>
      </c>
      <c r="B2191" s="8" t="s">
        <v>2561</v>
      </c>
      <c r="C2191" s="27" t="s">
        <v>596</v>
      </c>
      <c r="D2191" s="7" t="s">
        <v>1035</v>
      </c>
      <c r="E2191" s="6">
        <v>42268</v>
      </c>
      <c r="F2191" s="5" t="s">
        <v>2560</v>
      </c>
      <c r="G2191" s="10">
        <v>9781785603679</v>
      </c>
      <c r="H2191" s="10">
        <v>9781785603662</v>
      </c>
      <c r="I2191" s="10" t="s">
        <v>2087</v>
      </c>
      <c r="J2191" s="9" t="s">
        <v>10</v>
      </c>
      <c r="K2191" s="8" t="s">
        <v>30</v>
      </c>
    </row>
    <row r="2192" spans="1:11" x14ac:dyDescent="0.25">
      <c r="A2192" s="8" t="s">
        <v>29</v>
      </c>
      <c r="B2192" s="8" t="s">
        <v>1466</v>
      </c>
      <c r="C2192" s="2" t="s">
        <v>326</v>
      </c>
      <c r="D2192" s="7" t="s">
        <v>1001</v>
      </c>
      <c r="E2192" s="6">
        <v>43280</v>
      </c>
      <c r="F2192" s="5" t="s">
        <v>1465</v>
      </c>
      <c r="G2192" s="10">
        <v>9781787543225</v>
      </c>
      <c r="H2192" s="10">
        <v>9781787543218</v>
      </c>
      <c r="I2192" s="10">
        <v>9781787543232</v>
      </c>
      <c r="J2192" s="9" t="s">
        <v>10</v>
      </c>
      <c r="K2192" s="8" t="s">
        <v>30</v>
      </c>
    </row>
    <row r="2193" spans="1:11" x14ac:dyDescent="0.25">
      <c r="A2193" s="8" t="s">
        <v>29</v>
      </c>
      <c r="B2193" s="8" t="s">
        <v>480</v>
      </c>
      <c r="C2193" s="27" t="s">
        <v>479</v>
      </c>
      <c r="D2193" s="7" t="s">
        <v>133</v>
      </c>
      <c r="E2193" s="6">
        <v>43745</v>
      </c>
      <c r="F2193" s="5" t="s">
        <v>478</v>
      </c>
      <c r="G2193" s="10">
        <v>9781838679163</v>
      </c>
      <c r="H2193" s="10">
        <v>9781838679156</v>
      </c>
      <c r="I2193" s="10">
        <v>9781838679170</v>
      </c>
      <c r="J2193" s="9" t="s">
        <v>10</v>
      </c>
      <c r="K2193" s="8" t="s">
        <v>30</v>
      </c>
    </row>
    <row r="2194" spans="1:11" x14ac:dyDescent="0.25">
      <c r="A2194" s="8" t="s">
        <v>29</v>
      </c>
      <c r="B2194" s="8" t="s">
        <v>5487</v>
      </c>
      <c r="C2194" s="27" t="s">
        <v>291</v>
      </c>
      <c r="D2194" s="7" t="s">
        <v>958</v>
      </c>
      <c r="E2194" s="6">
        <v>36521</v>
      </c>
      <c r="F2194" s="5" t="s">
        <v>5486</v>
      </c>
      <c r="G2194" s="10">
        <v>9780762305377</v>
      </c>
      <c r="H2194" s="10">
        <v>9781849500333</v>
      </c>
      <c r="I2194" s="10" t="s">
        <v>2087</v>
      </c>
      <c r="J2194" s="9" t="s">
        <v>10</v>
      </c>
      <c r="K2194" s="8" t="s">
        <v>30</v>
      </c>
    </row>
    <row r="2195" spans="1:11" x14ac:dyDescent="0.25">
      <c r="A2195" s="8" t="s">
        <v>29</v>
      </c>
      <c r="B2195" s="8" t="s">
        <v>1957</v>
      </c>
      <c r="C2195" s="2" t="s">
        <v>736</v>
      </c>
      <c r="D2195" s="7" t="s">
        <v>1116</v>
      </c>
      <c r="E2195" s="6">
        <v>42900</v>
      </c>
      <c r="F2195" s="5" t="s">
        <v>1956</v>
      </c>
      <c r="G2195" s="10">
        <v>9781787144606</v>
      </c>
      <c r="H2195" s="10">
        <v>9781787144590</v>
      </c>
      <c r="I2195" s="10">
        <v>9781787149342</v>
      </c>
      <c r="J2195" s="9" t="s">
        <v>10</v>
      </c>
      <c r="K2195" s="8" t="s">
        <v>30</v>
      </c>
    </row>
    <row r="2196" spans="1:11" x14ac:dyDescent="0.25">
      <c r="A2196" s="8" t="s">
        <v>29</v>
      </c>
      <c r="B2196" s="8" t="s">
        <v>1392</v>
      </c>
      <c r="C2196" s="2" t="s">
        <v>1008</v>
      </c>
      <c r="D2196" s="7" t="s">
        <v>976</v>
      </c>
      <c r="E2196" s="6">
        <v>43340</v>
      </c>
      <c r="F2196" s="5" t="s">
        <v>1391</v>
      </c>
      <c r="G2196" s="10">
        <v>9781787146129</v>
      </c>
      <c r="H2196" s="10">
        <v>9781787146112</v>
      </c>
      <c r="I2196" s="10">
        <v>9781787432628</v>
      </c>
      <c r="J2196" s="9" t="s">
        <v>10</v>
      </c>
      <c r="K2196" s="8" t="s">
        <v>30</v>
      </c>
    </row>
    <row r="2197" spans="1:11" x14ac:dyDescent="0.25">
      <c r="A2197" s="8" t="s">
        <v>29</v>
      </c>
      <c r="B2197" s="12" t="s">
        <v>4375</v>
      </c>
      <c r="C2197" s="27" t="s">
        <v>4374</v>
      </c>
      <c r="D2197" s="7" t="s">
        <v>887</v>
      </c>
      <c r="E2197" s="6">
        <v>39413</v>
      </c>
      <c r="F2197" s="5" t="s">
        <v>4373</v>
      </c>
      <c r="G2197" s="10">
        <v>9780762312665</v>
      </c>
      <c r="H2197" s="10">
        <v>9781849503839</v>
      </c>
      <c r="I2197" s="10" t="s">
        <v>2087</v>
      </c>
      <c r="J2197" s="9" t="s">
        <v>10</v>
      </c>
      <c r="K2197" s="8" t="s">
        <v>30</v>
      </c>
    </row>
    <row r="2198" spans="1:11" x14ac:dyDescent="0.25">
      <c r="A2198" s="8" t="s">
        <v>29</v>
      </c>
      <c r="B2198" s="8" t="s">
        <v>2488</v>
      </c>
      <c r="C2198" s="2" t="s">
        <v>921</v>
      </c>
      <c r="D2198" s="7" t="s">
        <v>1092</v>
      </c>
      <c r="E2198" s="6">
        <v>42324</v>
      </c>
      <c r="F2198" s="5" t="s">
        <v>2487</v>
      </c>
      <c r="G2198" s="10">
        <v>9781785605673</v>
      </c>
      <c r="H2198" s="10">
        <v>9781785605666</v>
      </c>
      <c r="I2198" s="10" t="s">
        <v>2087</v>
      </c>
      <c r="J2198" s="9" t="s">
        <v>10</v>
      </c>
      <c r="K2198" s="8" t="s">
        <v>30</v>
      </c>
    </row>
    <row r="2199" spans="1:11" x14ac:dyDescent="0.25">
      <c r="A2199" s="8" t="s">
        <v>29</v>
      </c>
      <c r="B2199" s="8" t="s">
        <v>3544</v>
      </c>
      <c r="C2199" s="15" t="s">
        <v>3534</v>
      </c>
      <c r="D2199" s="7" t="s">
        <v>1292</v>
      </c>
      <c r="E2199" s="6">
        <v>40920</v>
      </c>
      <c r="F2199" s="5" t="s">
        <v>3543</v>
      </c>
      <c r="G2199" s="10">
        <v>9781780524849</v>
      </c>
      <c r="H2199" s="10">
        <v>9781780524856</v>
      </c>
      <c r="I2199" s="10" t="s">
        <v>2087</v>
      </c>
      <c r="J2199" s="9" t="s">
        <v>10</v>
      </c>
      <c r="K2199" s="8" t="s">
        <v>30</v>
      </c>
    </row>
    <row r="2200" spans="1:11" x14ac:dyDescent="0.25">
      <c r="A2200" s="8" t="s">
        <v>29</v>
      </c>
      <c r="B2200" s="8" t="s">
        <v>4779</v>
      </c>
      <c r="C2200" s="27" t="s">
        <v>736</v>
      </c>
      <c r="D2200" s="7" t="s">
        <v>1001</v>
      </c>
      <c r="E2200" s="6">
        <v>38534</v>
      </c>
      <c r="F2200" s="5" t="s">
        <v>4778</v>
      </c>
      <c r="G2200" s="10">
        <v>9780762311910</v>
      </c>
      <c r="H2200" s="10">
        <v>9781849503365</v>
      </c>
      <c r="I2200" s="10" t="s">
        <v>2087</v>
      </c>
      <c r="J2200" s="9" t="s">
        <v>10</v>
      </c>
      <c r="K2200" s="8" t="s">
        <v>30</v>
      </c>
    </row>
    <row r="2201" spans="1:11" x14ac:dyDescent="0.25">
      <c r="A2201" s="8" t="s">
        <v>29</v>
      </c>
      <c r="B2201" s="8" t="s">
        <v>3893</v>
      </c>
      <c r="C2201" s="27" t="s">
        <v>2205</v>
      </c>
      <c r="D2201" s="7" t="s">
        <v>1541</v>
      </c>
      <c r="E2201" s="6">
        <v>40416</v>
      </c>
      <c r="F2201" s="5" t="s">
        <v>3892</v>
      </c>
      <c r="G2201" s="10">
        <v>9780857241832</v>
      </c>
      <c r="H2201" s="10">
        <v>9780857241849</v>
      </c>
      <c r="I2201" s="10" t="s">
        <v>2087</v>
      </c>
      <c r="J2201" s="9" t="s">
        <v>10</v>
      </c>
      <c r="K2201" s="8" t="s">
        <v>30</v>
      </c>
    </row>
    <row r="2202" spans="1:11" x14ac:dyDescent="0.25">
      <c r="A2202" s="8" t="s">
        <v>29</v>
      </c>
      <c r="B2202" s="8" t="s">
        <v>1520</v>
      </c>
      <c r="C2202" s="15" t="s">
        <v>921</v>
      </c>
      <c r="D2202" s="7" t="s">
        <v>1164</v>
      </c>
      <c r="E2202" s="6">
        <v>43238</v>
      </c>
      <c r="F2202" s="5" t="s">
        <v>1519</v>
      </c>
      <c r="G2202" s="10">
        <v>9781787147768</v>
      </c>
      <c r="H2202" s="10">
        <v>9781787147751</v>
      </c>
      <c r="I2202" s="10">
        <v>9781787439320</v>
      </c>
      <c r="J2202" s="9" t="s">
        <v>10</v>
      </c>
      <c r="K2202" s="8" t="s">
        <v>30</v>
      </c>
    </row>
    <row r="2203" spans="1:11" x14ac:dyDescent="0.25">
      <c r="A2203" s="8" t="s">
        <v>29</v>
      </c>
      <c r="B2203" s="8" t="s">
        <v>2763</v>
      </c>
      <c r="C2203" s="15" t="s">
        <v>269</v>
      </c>
      <c r="D2203" s="7" t="s">
        <v>1278</v>
      </c>
      <c r="E2203" s="6">
        <v>41950</v>
      </c>
      <c r="F2203" s="5" t="s">
        <v>2762</v>
      </c>
      <c r="G2203" s="10">
        <v>9781784412630</v>
      </c>
      <c r="H2203" s="10">
        <v>9781784412623</v>
      </c>
      <c r="I2203" s="10" t="s">
        <v>2087</v>
      </c>
      <c r="J2203" s="9" t="s">
        <v>10</v>
      </c>
      <c r="K2203" s="8" t="s">
        <v>30</v>
      </c>
    </row>
    <row r="2204" spans="1:11" x14ac:dyDescent="0.25">
      <c r="A2204" s="8" t="s">
        <v>29</v>
      </c>
      <c r="B2204" s="8" t="s">
        <v>1733</v>
      </c>
      <c r="C2204" s="2" t="s">
        <v>1726</v>
      </c>
      <c r="D2204" s="7" t="s">
        <v>107</v>
      </c>
      <c r="E2204" s="6">
        <v>43039</v>
      </c>
      <c r="F2204" s="5" t="s">
        <v>1732</v>
      </c>
      <c r="G2204" s="10">
        <v>9781787433786</v>
      </c>
      <c r="H2204" s="10">
        <v>9781787433779</v>
      </c>
      <c r="I2204" s="10">
        <v>9781787434585</v>
      </c>
      <c r="J2204" s="9" t="s">
        <v>10</v>
      </c>
      <c r="K2204" s="8" t="s">
        <v>30</v>
      </c>
    </row>
    <row r="2205" spans="1:11" x14ac:dyDescent="0.25">
      <c r="A2205" s="8" t="s">
        <v>29</v>
      </c>
      <c r="B2205" s="8" t="s">
        <v>3081</v>
      </c>
      <c r="C2205" s="15" t="s">
        <v>1726</v>
      </c>
      <c r="D2205" s="7" t="s">
        <v>871</v>
      </c>
      <c r="E2205" s="6">
        <v>41571</v>
      </c>
      <c r="F2205" s="5" t="s">
        <v>3080</v>
      </c>
      <c r="G2205" s="10">
        <v>9781783501366</v>
      </c>
      <c r="H2205" s="10">
        <v>9781783501373</v>
      </c>
      <c r="I2205" s="10" t="s">
        <v>2087</v>
      </c>
      <c r="J2205" s="9" t="s">
        <v>10</v>
      </c>
      <c r="K2205" s="8" t="s">
        <v>30</v>
      </c>
    </row>
    <row r="2206" spans="1:11" x14ac:dyDescent="0.25">
      <c r="A2206" s="8" t="s">
        <v>29</v>
      </c>
      <c r="B2206" s="8" t="s">
        <v>5294</v>
      </c>
      <c r="C2206" s="15" t="s">
        <v>2205</v>
      </c>
      <c r="D2206" s="7" t="s">
        <v>1292</v>
      </c>
      <c r="E2206" s="6">
        <v>37217</v>
      </c>
      <c r="F2206" s="5" t="s">
        <v>5293</v>
      </c>
      <c r="G2206" s="10">
        <v>9780762308064</v>
      </c>
      <c r="H2206" s="10">
        <v>9781849501149</v>
      </c>
      <c r="I2206" s="10" t="s">
        <v>2087</v>
      </c>
      <c r="J2206" s="9" t="s">
        <v>10</v>
      </c>
      <c r="K2206" s="8" t="s">
        <v>30</v>
      </c>
    </row>
    <row r="2207" spans="1:11" x14ac:dyDescent="0.25">
      <c r="A2207" s="8" t="s">
        <v>29</v>
      </c>
      <c r="B2207" s="8" t="s">
        <v>4356</v>
      </c>
      <c r="C2207" s="15" t="s">
        <v>2205</v>
      </c>
      <c r="D2207" s="7" t="s">
        <v>1001</v>
      </c>
      <c r="E2207" s="6">
        <v>39428</v>
      </c>
      <c r="F2207" s="5" t="s">
        <v>4355</v>
      </c>
      <c r="G2207" s="10">
        <v>9780762314171</v>
      </c>
      <c r="H2207" s="10">
        <v>9781849504881</v>
      </c>
      <c r="I2207" s="10" t="s">
        <v>2087</v>
      </c>
      <c r="J2207" s="9" t="s">
        <v>10</v>
      </c>
      <c r="K2207" s="8" t="s">
        <v>30</v>
      </c>
    </row>
    <row r="2208" spans="1:11" x14ac:dyDescent="0.25">
      <c r="A2208" s="8" t="s">
        <v>29</v>
      </c>
      <c r="B2208" s="12" t="s">
        <v>4577</v>
      </c>
      <c r="C2208" s="15" t="s">
        <v>4374</v>
      </c>
      <c r="D2208" s="7" t="s">
        <v>1292</v>
      </c>
      <c r="E2208" s="6">
        <v>38971</v>
      </c>
      <c r="F2208" s="5" t="s">
        <v>4576</v>
      </c>
      <c r="G2208" s="10">
        <v>9780762313112</v>
      </c>
      <c r="H2208" s="10">
        <v>9781849504126</v>
      </c>
      <c r="I2208" s="10" t="s">
        <v>2087</v>
      </c>
      <c r="J2208" s="9" t="s">
        <v>10</v>
      </c>
      <c r="K2208" s="8" t="s">
        <v>30</v>
      </c>
    </row>
    <row r="2209" spans="1:11" x14ac:dyDescent="0.25">
      <c r="A2209" s="8" t="s">
        <v>29</v>
      </c>
      <c r="B2209" s="8" t="s">
        <v>1067</v>
      </c>
      <c r="C2209" s="15" t="s">
        <v>1066</v>
      </c>
      <c r="D2209" s="7" t="s">
        <v>1065</v>
      </c>
      <c r="E2209" s="6">
        <v>43440</v>
      </c>
      <c r="F2209" s="5" t="s">
        <v>1064</v>
      </c>
      <c r="G2209" s="10">
        <v>9781787435728</v>
      </c>
      <c r="H2209" s="10">
        <v>9781787435711</v>
      </c>
      <c r="I2209" s="10">
        <v>9781787439184</v>
      </c>
      <c r="J2209" s="9" t="s">
        <v>10</v>
      </c>
      <c r="K2209" s="8" t="s">
        <v>30</v>
      </c>
    </row>
    <row r="2210" spans="1:11" x14ac:dyDescent="0.25">
      <c r="A2210" s="8" t="s">
        <v>29</v>
      </c>
      <c r="B2210" s="8" t="s">
        <v>3426</v>
      </c>
      <c r="C2210" s="15" t="s">
        <v>1008</v>
      </c>
      <c r="D2210" s="7" t="s">
        <v>1345</v>
      </c>
      <c r="E2210" s="6">
        <v>41138</v>
      </c>
      <c r="F2210" s="5" t="s">
        <v>3425</v>
      </c>
      <c r="G2210" s="10">
        <v>9781780528786</v>
      </c>
      <c r="H2210" s="10">
        <v>9781780528793</v>
      </c>
      <c r="I2210" s="10" t="s">
        <v>2087</v>
      </c>
      <c r="J2210" s="9" t="s">
        <v>10</v>
      </c>
      <c r="K2210" s="8" t="s">
        <v>30</v>
      </c>
    </row>
    <row r="2211" spans="1:11" ht="13.5" customHeight="1" x14ac:dyDescent="0.25">
      <c r="A2211" s="8" t="s">
        <v>29</v>
      </c>
      <c r="B2211" s="8" t="s">
        <v>4532</v>
      </c>
      <c r="C2211" s="15" t="s">
        <v>395</v>
      </c>
      <c r="D2211" s="7" t="s">
        <v>1278</v>
      </c>
      <c r="E2211" s="6">
        <v>39063</v>
      </c>
      <c r="F2211" s="5" t="s">
        <v>4531</v>
      </c>
      <c r="G2211" s="10">
        <v>9780762313211</v>
      </c>
      <c r="H2211" s="10">
        <v>9781849504218</v>
      </c>
      <c r="I2211" s="10" t="s">
        <v>2087</v>
      </c>
      <c r="J2211" s="9" t="s">
        <v>10</v>
      </c>
      <c r="K2211" s="8" t="s">
        <v>30</v>
      </c>
    </row>
    <row r="2212" spans="1:11" x14ac:dyDescent="0.25">
      <c r="A2212" s="8" t="s">
        <v>29</v>
      </c>
      <c r="B2212" s="8" t="s">
        <v>4827</v>
      </c>
      <c r="C2212" s="15" t="s">
        <v>616</v>
      </c>
      <c r="D2212" s="7" t="s">
        <v>1187</v>
      </c>
      <c r="E2212" s="6">
        <v>38470</v>
      </c>
      <c r="F2212" s="5" t="s">
        <v>4826</v>
      </c>
      <c r="G2212" s="10">
        <v>9780762311286</v>
      </c>
      <c r="H2212" s="10">
        <v>9780857240538</v>
      </c>
      <c r="I2212" s="10" t="s">
        <v>2087</v>
      </c>
      <c r="J2212" s="9" t="s">
        <v>10</v>
      </c>
      <c r="K2212" s="8" t="s">
        <v>30</v>
      </c>
    </row>
    <row r="2213" spans="1:11" x14ac:dyDescent="0.25">
      <c r="A2213" s="8" t="s">
        <v>29</v>
      </c>
      <c r="B2213" s="8" t="s">
        <v>3600</v>
      </c>
      <c r="C2213" s="15" t="s">
        <v>395</v>
      </c>
      <c r="D2213" s="7" t="s">
        <v>887</v>
      </c>
      <c r="E2213" s="6">
        <v>40857</v>
      </c>
      <c r="F2213" s="5" t="s">
        <v>3599</v>
      </c>
      <c r="G2213" s="10">
        <v>9781780522586</v>
      </c>
      <c r="H2213" s="10">
        <v>9781780522593</v>
      </c>
      <c r="I2213" s="10" t="s">
        <v>2087</v>
      </c>
      <c r="J2213" s="9" t="s">
        <v>10</v>
      </c>
      <c r="K2213" s="8" t="s">
        <v>30</v>
      </c>
    </row>
    <row r="2214" spans="1:11" x14ac:dyDescent="0.25">
      <c r="A2214" s="8" t="s">
        <v>29</v>
      </c>
      <c r="B2214" s="8" t="s">
        <v>5416</v>
      </c>
      <c r="C2214" s="15" t="s">
        <v>269</v>
      </c>
      <c r="D2214" s="7" t="s">
        <v>1973</v>
      </c>
      <c r="E2214" s="6">
        <v>36880</v>
      </c>
      <c r="F2214" s="5" t="s">
        <v>5415</v>
      </c>
      <c r="G2214" s="10">
        <v>9780762305513</v>
      </c>
      <c r="H2214" s="10">
        <v>9781849500364</v>
      </c>
      <c r="I2214" s="10" t="s">
        <v>2087</v>
      </c>
      <c r="J2214" s="9" t="s">
        <v>10</v>
      </c>
      <c r="K2214" s="8" t="s">
        <v>30</v>
      </c>
    </row>
    <row r="2215" spans="1:11" x14ac:dyDescent="0.25">
      <c r="A2215" s="8" t="s">
        <v>29</v>
      </c>
      <c r="B2215" s="8" t="s">
        <v>5340</v>
      </c>
      <c r="C2215" s="15" t="s">
        <v>269</v>
      </c>
      <c r="D2215" s="7" t="s">
        <v>1530</v>
      </c>
      <c r="E2215" s="6">
        <v>37062</v>
      </c>
      <c r="F2215" s="5" t="s">
        <v>5339</v>
      </c>
      <c r="G2215" s="10">
        <v>9780762307739</v>
      </c>
      <c r="H2215" s="10">
        <v>9781849501026</v>
      </c>
      <c r="I2215" s="10" t="s">
        <v>2087</v>
      </c>
      <c r="J2215" s="9" t="s">
        <v>10</v>
      </c>
      <c r="K2215" s="8" t="s">
        <v>30</v>
      </c>
    </row>
    <row r="2216" spans="1:11" x14ac:dyDescent="0.25">
      <c r="A2216" s="8" t="s">
        <v>29</v>
      </c>
      <c r="B2216" s="8" t="s">
        <v>1806</v>
      </c>
      <c r="C2216" s="15" t="s">
        <v>269</v>
      </c>
      <c r="D2216" s="7" t="s">
        <v>1666</v>
      </c>
      <c r="E2216" s="6">
        <v>42982</v>
      </c>
      <c r="F2216" s="5" t="s">
        <v>1805</v>
      </c>
      <c r="G2216" s="10">
        <v>9781787146068</v>
      </c>
      <c r="H2216" s="10">
        <v>9781787146051</v>
      </c>
      <c r="I2216" s="10">
        <v>9781787149922</v>
      </c>
      <c r="J2216" s="9" t="s">
        <v>10</v>
      </c>
      <c r="K2216" s="8" t="s">
        <v>30</v>
      </c>
    </row>
    <row r="2217" spans="1:11" x14ac:dyDescent="0.25">
      <c r="A2217" s="8" t="s">
        <v>29</v>
      </c>
      <c r="B2217" s="8" t="s">
        <v>4921</v>
      </c>
      <c r="C2217" s="2" t="s">
        <v>277</v>
      </c>
      <c r="D2217" s="7" t="s">
        <v>1180</v>
      </c>
      <c r="E2217" s="6">
        <v>38322</v>
      </c>
      <c r="F2217" s="5" t="s">
        <v>4920</v>
      </c>
      <c r="G2217" s="10">
        <v>9780762311163</v>
      </c>
      <c r="H2217" s="10">
        <v>9781849502795</v>
      </c>
      <c r="I2217" s="10" t="s">
        <v>2087</v>
      </c>
      <c r="J2217" s="9" t="s">
        <v>10</v>
      </c>
      <c r="K2217" s="8" t="s">
        <v>30</v>
      </c>
    </row>
    <row r="2218" spans="1:11" x14ac:dyDescent="0.25">
      <c r="A2218" s="8" t="s">
        <v>29</v>
      </c>
      <c r="B2218" s="8" t="s">
        <v>2788</v>
      </c>
      <c r="C2218" s="2" t="s">
        <v>277</v>
      </c>
      <c r="D2218" s="7" t="s">
        <v>2787</v>
      </c>
      <c r="E2218" s="6">
        <v>41934</v>
      </c>
      <c r="F2218" s="5" t="s">
        <v>2786</v>
      </c>
      <c r="G2218" s="10">
        <v>9781784411268</v>
      </c>
      <c r="H2218" s="10">
        <v>9781784411251</v>
      </c>
      <c r="I2218" s="10" t="s">
        <v>2087</v>
      </c>
      <c r="J2218" s="9" t="s">
        <v>10</v>
      </c>
      <c r="K2218" s="8" t="s">
        <v>30</v>
      </c>
    </row>
    <row r="2219" spans="1:11" x14ac:dyDescent="0.25">
      <c r="A2219" s="8" t="s">
        <v>29</v>
      </c>
      <c r="B2219" s="8" t="s">
        <v>2799</v>
      </c>
      <c r="C2219" s="27" t="s">
        <v>277</v>
      </c>
      <c r="D2219" s="7" t="s">
        <v>2798</v>
      </c>
      <c r="E2219" s="6">
        <v>41925</v>
      </c>
      <c r="F2219" s="5" t="s">
        <v>2797</v>
      </c>
      <c r="G2219" s="10">
        <v>9781784410155</v>
      </c>
      <c r="H2219" s="10">
        <v>9781784410148</v>
      </c>
      <c r="I2219" s="10" t="s">
        <v>2087</v>
      </c>
      <c r="J2219" s="9" t="s">
        <v>10</v>
      </c>
      <c r="K2219" s="8" t="s">
        <v>30</v>
      </c>
    </row>
    <row r="2220" spans="1:11" x14ac:dyDescent="0.25">
      <c r="A2220" s="8" t="s">
        <v>29</v>
      </c>
      <c r="B2220" s="8" t="s">
        <v>1533</v>
      </c>
      <c r="C2220" s="27" t="s">
        <v>277</v>
      </c>
      <c r="D2220" s="7" t="s">
        <v>1345</v>
      </c>
      <c r="E2220" s="6">
        <v>43231</v>
      </c>
      <c r="F2220" s="5" t="s">
        <v>1532</v>
      </c>
      <c r="G2220" s="10">
        <v>9781787430426</v>
      </c>
      <c r="H2220" s="10">
        <v>9781787430419</v>
      </c>
      <c r="I2220" s="10">
        <v>9781787432765</v>
      </c>
      <c r="J2220" s="9" t="s">
        <v>10</v>
      </c>
      <c r="K2220" s="8" t="s">
        <v>30</v>
      </c>
    </row>
    <row r="2221" spans="1:11" x14ac:dyDescent="0.25">
      <c r="A2221" s="8" t="s">
        <v>29</v>
      </c>
      <c r="B2221" s="8" t="s">
        <v>2892</v>
      </c>
      <c r="C2221" s="2" t="s">
        <v>673</v>
      </c>
      <c r="D2221" s="7" t="s">
        <v>1827</v>
      </c>
      <c r="E2221" s="6">
        <v>41834</v>
      </c>
      <c r="F2221" s="5" t="s">
        <v>2891</v>
      </c>
      <c r="G2221" s="10">
        <v>9781783506682</v>
      </c>
      <c r="H2221" s="10">
        <v>9781783506675</v>
      </c>
      <c r="I2221" s="10" t="s">
        <v>2087</v>
      </c>
      <c r="J2221" s="9" t="s">
        <v>10</v>
      </c>
      <c r="K2221" s="8" t="s">
        <v>30</v>
      </c>
    </row>
    <row r="2222" spans="1:11" x14ac:dyDescent="0.25">
      <c r="A2222" s="8" t="s">
        <v>29</v>
      </c>
      <c r="B2222" s="8" t="s">
        <v>2076</v>
      </c>
      <c r="C2222" s="27" t="s">
        <v>1066</v>
      </c>
      <c r="D2222" s="7" t="s">
        <v>1973</v>
      </c>
      <c r="E2222" s="6">
        <v>42797</v>
      </c>
      <c r="F2222" s="5" t="s">
        <v>2075</v>
      </c>
      <c r="G2222" s="10">
        <v>9781787141315</v>
      </c>
      <c r="H2222" s="10">
        <v>9781787141308</v>
      </c>
      <c r="I2222" s="10">
        <v>9781787143098</v>
      </c>
      <c r="J2222" s="9" t="s">
        <v>10</v>
      </c>
      <c r="K2222" s="8" t="s">
        <v>30</v>
      </c>
    </row>
    <row r="2223" spans="1:11" x14ac:dyDescent="0.25">
      <c r="A2223" s="8" t="s">
        <v>29</v>
      </c>
      <c r="B2223" s="8" t="s">
        <v>3529</v>
      </c>
      <c r="C2223" s="27" t="s">
        <v>479</v>
      </c>
      <c r="D2223" s="7" t="s">
        <v>1743</v>
      </c>
      <c r="E2223" s="6">
        <v>40949</v>
      </c>
      <c r="F2223" s="5" t="s">
        <v>3528</v>
      </c>
      <c r="G2223" s="10">
        <v>9781780526720</v>
      </c>
      <c r="H2223" s="10">
        <v>9781780526737</v>
      </c>
      <c r="I2223" s="10" t="s">
        <v>2087</v>
      </c>
      <c r="J2223" s="9" t="s">
        <v>10</v>
      </c>
      <c r="K2223" s="8" t="s">
        <v>30</v>
      </c>
    </row>
    <row r="2224" spans="1:11" x14ac:dyDescent="0.25">
      <c r="A2224" s="8" t="s">
        <v>29</v>
      </c>
      <c r="B2224" s="8" t="s">
        <v>1928</v>
      </c>
      <c r="C2224" s="27" t="s">
        <v>291</v>
      </c>
      <c r="D2224" s="7" t="s">
        <v>1541</v>
      </c>
      <c r="E2224" s="6">
        <v>42929</v>
      </c>
      <c r="F2224" s="5" t="s">
        <v>1927</v>
      </c>
      <c r="G2224" s="10">
        <v>9781786350923</v>
      </c>
      <c r="H2224" s="10">
        <v>9781786350916</v>
      </c>
      <c r="I2224" s="10">
        <v>9781787148901</v>
      </c>
      <c r="J2224" s="9" t="s">
        <v>10</v>
      </c>
      <c r="K2224" s="8" t="s">
        <v>30</v>
      </c>
    </row>
    <row r="2225" spans="1:11" x14ac:dyDescent="0.25">
      <c r="A2225" s="8" t="s">
        <v>29</v>
      </c>
      <c r="B2225" s="8" t="s">
        <v>2102</v>
      </c>
      <c r="C2225" s="27" t="s">
        <v>339</v>
      </c>
      <c r="D2225" s="7" t="s">
        <v>898</v>
      </c>
      <c r="E2225" s="6">
        <v>42726</v>
      </c>
      <c r="F2225" s="5" t="s">
        <v>2101</v>
      </c>
      <c r="G2225" s="10">
        <v>9781786353962</v>
      </c>
      <c r="H2225" s="10">
        <v>9781786353955</v>
      </c>
      <c r="I2225" s="10" t="s">
        <v>2087</v>
      </c>
      <c r="J2225" s="9" t="s">
        <v>10</v>
      </c>
      <c r="K2225" s="8" t="s">
        <v>30</v>
      </c>
    </row>
    <row r="2226" spans="1:11" ht="13.5" customHeight="1" x14ac:dyDescent="0.25">
      <c r="A2226" s="8" t="s">
        <v>29</v>
      </c>
      <c r="B2226" s="8" t="s">
        <v>3884</v>
      </c>
      <c r="C2226" s="27" t="s">
        <v>1918</v>
      </c>
      <c r="D2226" s="7" t="s">
        <v>976</v>
      </c>
      <c r="E2226" s="6">
        <v>40429</v>
      </c>
      <c r="F2226" s="5" t="s">
        <v>3883</v>
      </c>
      <c r="G2226" s="10">
        <v>9780857242815</v>
      </c>
      <c r="H2226" s="10">
        <v>9780857242822</v>
      </c>
      <c r="I2226" s="10" t="s">
        <v>2087</v>
      </c>
      <c r="J2226" s="9" t="s">
        <v>10</v>
      </c>
      <c r="K2226" s="8" t="s">
        <v>30</v>
      </c>
    </row>
    <row r="2227" spans="1:11" ht="13.5" customHeight="1" x14ac:dyDescent="0.25">
      <c r="A2227" s="8" t="s">
        <v>29</v>
      </c>
      <c r="B2227" s="8" t="s">
        <v>3056</v>
      </c>
      <c r="C2227" s="27" t="s">
        <v>53</v>
      </c>
      <c r="D2227" s="7" t="s">
        <v>3055</v>
      </c>
      <c r="E2227" s="6">
        <v>41589</v>
      </c>
      <c r="F2227" s="5" t="s">
        <v>3054</v>
      </c>
      <c r="G2227" s="10">
        <v>9781781907382</v>
      </c>
      <c r="H2227" s="10">
        <v>9781781907399</v>
      </c>
      <c r="I2227" s="10" t="s">
        <v>2087</v>
      </c>
      <c r="J2227" s="9" t="s">
        <v>10</v>
      </c>
      <c r="K2227" s="8" t="s">
        <v>30</v>
      </c>
    </row>
    <row r="2228" spans="1:11" x14ac:dyDescent="0.25">
      <c r="A2228" s="8" t="s">
        <v>29</v>
      </c>
      <c r="B2228" s="8" t="s">
        <v>2738</v>
      </c>
      <c r="C2228" s="27" t="s">
        <v>395</v>
      </c>
      <c r="D2228" s="7" t="s">
        <v>1017</v>
      </c>
      <c r="E2228" s="6">
        <v>41971</v>
      </c>
      <c r="F2228" s="5" t="s">
        <v>2737</v>
      </c>
      <c r="G2228" s="10">
        <v>9781784410582</v>
      </c>
      <c r="H2228" s="10">
        <v>9781784410575</v>
      </c>
      <c r="I2228" s="10" t="s">
        <v>2087</v>
      </c>
      <c r="J2228" s="9" t="s">
        <v>10</v>
      </c>
      <c r="K2228" s="8" t="s">
        <v>30</v>
      </c>
    </row>
    <row r="2229" spans="1:11" x14ac:dyDescent="0.25">
      <c r="A2229" s="8" t="s">
        <v>29</v>
      </c>
      <c r="B2229" s="8" t="s">
        <v>2297</v>
      </c>
      <c r="C2229" s="1" t="s">
        <v>295</v>
      </c>
      <c r="D2229" s="7" t="s">
        <v>946</v>
      </c>
      <c r="E2229" s="6">
        <v>42606</v>
      </c>
      <c r="F2229" s="5" t="s">
        <v>2296</v>
      </c>
      <c r="G2229" s="10">
        <v>9781786350541</v>
      </c>
      <c r="H2229" s="10">
        <v>9781786350534</v>
      </c>
      <c r="I2229" s="10" t="s">
        <v>2087</v>
      </c>
      <c r="J2229" s="9" t="s">
        <v>10</v>
      </c>
      <c r="K2229" s="8" t="s">
        <v>30</v>
      </c>
    </row>
    <row r="2230" spans="1:11" x14ac:dyDescent="0.25">
      <c r="A2230" s="8" t="s">
        <v>29</v>
      </c>
      <c r="B2230" s="8" t="s">
        <v>510</v>
      </c>
      <c r="C2230" s="15" t="s">
        <v>295</v>
      </c>
      <c r="D2230" s="7" t="s">
        <v>434</v>
      </c>
      <c r="E2230" s="6">
        <v>43738</v>
      </c>
      <c r="F2230" s="5" t="s">
        <v>509</v>
      </c>
      <c r="G2230" s="10">
        <v>9781838673840</v>
      </c>
      <c r="H2230" s="10">
        <v>9781838673833</v>
      </c>
      <c r="I2230" s="10">
        <v>9781838673857</v>
      </c>
      <c r="J2230" s="9" t="s">
        <v>10</v>
      </c>
      <c r="K2230" s="8" t="s">
        <v>30</v>
      </c>
    </row>
    <row r="2231" spans="1:11" x14ac:dyDescent="0.25">
      <c r="A2231" s="8" t="s">
        <v>29</v>
      </c>
      <c r="B2231" s="8" t="s">
        <v>296</v>
      </c>
      <c r="C2231" s="15" t="s">
        <v>295</v>
      </c>
      <c r="D2231" s="7" t="s">
        <v>294</v>
      </c>
      <c r="E2231" s="6">
        <v>43791</v>
      </c>
      <c r="F2231" s="5" t="s">
        <v>293</v>
      </c>
      <c r="G2231" s="10">
        <v>9781838673888</v>
      </c>
      <c r="H2231" s="10">
        <v>9781838673871</v>
      </c>
      <c r="I2231" s="10">
        <v>9781838673895</v>
      </c>
      <c r="J2231" s="9" t="s">
        <v>10</v>
      </c>
      <c r="K2231" s="8" t="s">
        <v>30</v>
      </c>
    </row>
    <row r="2232" spans="1:11" x14ac:dyDescent="0.25">
      <c r="A2232" s="8" t="s">
        <v>29</v>
      </c>
      <c r="B2232" s="8" t="s">
        <v>2280</v>
      </c>
      <c r="C2232" s="28" t="s">
        <v>295</v>
      </c>
      <c r="D2232" s="7" t="s">
        <v>898</v>
      </c>
      <c r="E2232" s="6">
        <v>42613</v>
      </c>
      <c r="F2232" s="5" t="s">
        <v>2279</v>
      </c>
      <c r="G2232" s="10">
        <v>9781786350381</v>
      </c>
      <c r="H2232" s="10">
        <v>9781786350374</v>
      </c>
      <c r="I2232" s="10" t="s">
        <v>2087</v>
      </c>
      <c r="J2232" s="9" t="s">
        <v>10</v>
      </c>
      <c r="K2232" s="8" t="s">
        <v>30</v>
      </c>
    </row>
    <row r="2233" spans="1:11" x14ac:dyDescent="0.25">
      <c r="A2233" s="8" t="s">
        <v>29</v>
      </c>
      <c r="B2233" s="8" t="s">
        <v>3891</v>
      </c>
      <c r="C2233" s="27" t="s">
        <v>736</v>
      </c>
      <c r="D2233" s="7" t="s">
        <v>891</v>
      </c>
      <c r="E2233" s="6">
        <v>40422</v>
      </c>
      <c r="F2233" s="5" t="s">
        <v>3890</v>
      </c>
      <c r="G2233" s="10">
        <v>9781848553705</v>
      </c>
      <c r="H2233" s="10">
        <v>9781848553712</v>
      </c>
      <c r="I2233" s="10" t="s">
        <v>2087</v>
      </c>
      <c r="J2233" s="9" t="s">
        <v>10</v>
      </c>
      <c r="K2233" s="8" t="s">
        <v>30</v>
      </c>
    </row>
    <row r="2234" spans="1:11" x14ac:dyDescent="0.25">
      <c r="A2234" s="8" t="s">
        <v>29</v>
      </c>
      <c r="B2234" s="8" t="s">
        <v>4631</v>
      </c>
      <c r="C2234" s="2" t="s">
        <v>295</v>
      </c>
      <c r="D2234" s="7" t="s">
        <v>1666</v>
      </c>
      <c r="E2234" s="6">
        <v>38883</v>
      </c>
      <c r="F2234" s="5" t="s">
        <v>4630</v>
      </c>
      <c r="G2234" s="10">
        <v>9780762313129</v>
      </c>
      <c r="H2234" s="10">
        <v>9781849504133</v>
      </c>
      <c r="I2234" s="10" t="s">
        <v>2087</v>
      </c>
      <c r="J2234" s="9" t="s">
        <v>10</v>
      </c>
      <c r="K2234" s="8" t="s">
        <v>30</v>
      </c>
    </row>
    <row r="2235" spans="1:11" ht="13.5" customHeight="1" x14ac:dyDescent="0.35">
      <c r="A2235" s="8" t="s">
        <v>29</v>
      </c>
      <c r="B2235" s="8" t="s">
        <v>1151</v>
      </c>
      <c r="C2235" t="s">
        <v>295</v>
      </c>
      <c r="D2235" s="7" t="s">
        <v>920</v>
      </c>
      <c r="E2235" s="6">
        <v>43423</v>
      </c>
      <c r="F2235" s="5" t="s">
        <v>1150</v>
      </c>
      <c r="G2235" s="10">
        <v>9781787543300</v>
      </c>
      <c r="H2235" s="10">
        <v>9781787543294</v>
      </c>
      <c r="I2235" s="10">
        <v>9781787543317</v>
      </c>
      <c r="J2235" s="9" t="s">
        <v>10</v>
      </c>
      <c r="K2235" s="8" t="s">
        <v>30</v>
      </c>
    </row>
    <row r="2236" spans="1:11" x14ac:dyDescent="0.25">
      <c r="A2236" s="8" t="s">
        <v>29</v>
      </c>
      <c r="B2236" s="8" t="s">
        <v>2376</v>
      </c>
      <c r="C2236" s="2" t="s">
        <v>1008</v>
      </c>
      <c r="D2236" s="7" t="s">
        <v>1017</v>
      </c>
      <c r="E2236" s="6">
        <v>42510</v>
      </c>
      <c r="F2236" s="5" t="s">
        <v>2375</v>
      </c>
      <c r="G2236" s="10">
        <v>9781786350268</v>
      </c>
      <c r="H2236" s="10">
        <v>9781786350251</v>
      </c>
      <c r="I2236" s="10" t="s">
        <v>2087</v>
      </c>
      <c r="J2236" s="9" t="s">
        <v>10</v>
      </c>
      <c r="K2236" s="8" t="s">
        <v>30</v>
      </c>
    </row>
    <row r="2237" spans="1:11" ht="13.5" customHeight="1" x14ac:dyDescent="0.25">
      <c r="A2237" s="8" t="s">
        <v>29</v>
      </c>
      <c r="B2237" s="8" t="s">
        <v>4345</v>
      </c>
      <c r="C2237" s="27" t="s">
        <v>395</v>
      </c>
      <c r="D2237" s="7" t="s">
        <v>1292</v>
      </c>
      <c r="E2237" s="6">
        <v>39492</v>
      </c>
      <c r="F2237" s="5" t="s">
        <v>4344</v>
      </c>
      <c r="G2237" s="10">
        <v>9780762314775</v>
      </c>
      <c r="H2237" s="10">
        <v>9781849505574</v>
      </c>
      <c r="I2237" s="10" t="s">
        <v>2087</v>
      </c>
      <c r="J2237" s="9" t="s">
        <v>10</v>
      </c>
      <c r="K2237" s="8" t="s">
        <v>30</v>
      </c>
    </row>
    <row r="2238" spans="1:11" x14ac:dyDescent="0.25">
      <c r="A2238" s="8" t="s">
        <v>29</v>
      </c>
      <c r="B2238" s="8" t="s">
        <v>1737</v>
      </c>
      <c r="C2238" s="15" t="s">
        <v>295</v>
      </c>
      <c r="D2238" s="7" t="s">
        <v>1352</v>
      </c>
      <c r="E2238" s="6">
        <v>43035</v>
      </c>
      <c r="F2238" s="5" t="s">
        <v>1736</v>
      </c>
      <c r="G2238" s="10">
        <v>9781787432031</v>
      </c>
      <c r="H2238" s="10">
        <v>9781787432024</v>
      </c>
      <c r="I2238" s="10">
        <v>9781787432604</v>
      </c>
      <c r="J2238" s="9" t="s">
        <v>10</v>
      </c>
      <c r="K2238" s="8" t="s">
        <v>30</v>
      </c>
    </row>
    <row r="2239" spans="1:11" x14ac:dyDescent="0.25">
      <c r="A2239" s="8" t="s">
        <v>29</v>
      </c>
      <c r="B2239" s="12" t="s">
        <v>5091</v>
      </c>
      <c r="C2239" s="2" t="s">
        <v>295</v>
      </c>
      <c r="D2239" s="7" t="s">
        <v>958</v>
      </c>
      <c r="E2239" s="6">
        <v>37917</v>
      </c>
      <c r="F2239" s="5" t="s">
        <v>5090</v>
      </c>
      <c r="G2239" s="10">
        <v>9780762310586</v>
      </c>
      <c r="H2239" s="10">
        <v>9781849502399</v>
      </c>
      <c r="I2239" s="10" t="s">
        <v>2087</v>
      </c>
      <c r="J2239" s="9" t="s">
        <v>10</v>
      </c>
      <c r="K2239" s="8" t="s">
        <v>30</v>
      </c>
    </row>
    <row r="2240" spans="1:11" x14ac:dyDescent="0.25">
      <c r="A2240" s="8" t="s">
        <v>29</v>
      </c>
      <c r="B2240" s="8" t="s">
        <v>4802</v>
      </c>
      <c r="C2240" s="27" t="s">
        <v>295</v>
      </c>
      <c r="D2240" s="7" t="s">
        <v>1292</v>
      </c>
      <c r="E2240" s="6">
        <v>38507</v>
      </c>
      <c r="F2240" s="5" t="s">
        <v>4801</v>
      </c>
      <c r="G2240" s="10">
        <v>9780762312146</v>
      </c>
      <c r="H2240" s="10">
        <v>9781849503457</v>
      </c>
      <c r="I2240" s="10" t="s">
        <v>2087</v>
      </c>
      <c r="J2240" s="9" t="s">
        <v>10</v>
      </c>
      <c r="K2240" s="8" t="s">
        <v>30</v>
      </c>
    </row>
    <row r="2241" spans="1:11" ht="13.5" customHeight="1" x14ac:dyDescent="0.25">
      <c r="A2241" s="8" t="s">
        <v>29</v>
      </c>
      <c r="B2241" s="8" t="s">
        <v>4358</v>
      </c>
      <c r="C2241" s="27" t="s">
        <v>1918</v>
      </c>
      <c r="D2241" s="7" t="s">
        <v>871</v>
      </c>
      <c r="E2241" s="6">
        <v>39428</v>
      </c>
      <c r="F2241" s="5" t="s">
        <v>4357</v>
      </c>
      <c r="G2241" s="10">
        <v>9780762314201</v>
      </c>
      <c r="H2241" s="10">
        <v>9781849504898</v>
      </c>
      <c r="I2241" s="10" t="s">
        <v>2087</v>
      </c>
      <c r="J2241" s="9" t="s">
        <v>10</v>
      </c>
      <c r="K2241" s="8" t="s">
        <v>30</v>
      </c>
    </row>
    <row r="2242" spans="1:11" x14ac:dyDescent="0.25">
      <c r="A2242" s="8" t="s">
        <v>29</v>
      </c>
      <c r="B2242" s="8" t="s">
        <v>2481</v>
      </c>
      <c r="C2242" s="2" t="s">
        <v>479</v>
      </c>
      <c r="D2242" s="7" t="s">
        <v>691</v>
      </c>
      <c r="E2242" s="6">
        <v>42328</v>
      </c>
      <c r="F2242" s="5" t="s">
        <v>2480</v>
      </c>
      <c r="G2242" s="10">
        <v>9781785603471</v>
      </c>
      <c r="H2242" s="10">
        <v>9781785603464</v>
      </c>
      <c r="I2242" s="10" t="s">
        <v>2087</v>
      </c>
      <c r="J2242" s="9" t="s">
        <v>10</v>
      </c>
      <c r="K2242" s="8" t="s">
        <v>30</v>
      </c>
    </row>
    <row r="2243" spans="1:11" x14ac:dyDescent="0.25">
      <c r="A2243" s="8" t="s">
        <v>29</v>
      </c>
      <c r="B2243" s="8" t="s">
        <v>2801</v>
      </c>
      <c r="C2243" s="27" t="s">
        <v>295</v>
      </c>
      <c r="D2243" s="7" t="s">
        <v>26</v>
      </c>
      <c r="E2243" s="6">
        <v>41922</v>
      </c>
      <c r="F2243" s="5" t="s">
        <v>2800</v>
      </c>
      <c r="G2243" s="10">
        <v>9781784410704</v>
      </c>
      <c r="H2243" s="10">
        <v>9781784410698</v>
      </c>
      <c r="I2243" s="10" t="s">
        <v>2087</v>
      </c>
      <c r="J2243" s="9" t="s">
        <v>10</v>
      </c>
      <c r="K2243" s="8" t="s">
        <v>30</v>
      </c>
    </row>
    <row r="2244" spans="1:11" x14ac:dyDescent="0.25">
      <c r="A2244" s="8" t="s">
        <v>29</v>
      </c>
      <c r="B2244" s="8" t="s">
        <v>1682</v>
      </c>
      <c r="C2244" s="2" t="s">
        <v>339</v>
      </c>
      <c r="D2244" s="7" t="s">
        <v>1092</v>
      </c>
      <c r="E2244" s="6">
        <v>43062</v>
      </c>
      <c r="F2244" s="5" t="s">
        <v>1681</v>
      </c>
      <c r="G2244" s="10">
        <v>9781787146143</v>
      </c>
      <c r="H2244" s="10">
        <v>9781787146136</v>
      </c>
      <c r="I2244" s="10">
        <v>9781787149953</v>
      </c>
      <c r="J2244" s="9" t="s">
        <v>10</v>
      </c>
      <c r="K2244" s="8" t="s">
        <v>30</v>
      </c>
    </row>
    <row r="2245" spans="1:11" x14ac:dyDescent="0.25">
      <c r="A2245" s="8" t="s">
        <v>29</v>
      </c>
      <c r="B2245" s="8" t="s">
        <v>1339</v>
      </c>
      <c r="C2245" s="28" t="s">
        <v>596</v>
      </c>
      <c r="D2245" s="7" t="s">
        <v>1338</v>
      </c>
      <c r="E2245" s="6">
        <v>43361</v>
      </c>
      <c r="F2245" s="5" t="s">
        <v>1337</v>
      </c>
      <c r="G2245" s="10">
        <v>9781787561762</v>
      </c>
      <c r="H2245" s="10">
        <v>9781787561755</v>
      </c>
      <c r="I2245" s="10">
        <v>9781787561779</v>
      </c>
      <c r="J2245" s="9" t="s">
        <v>10</v>
      </c>
      <c r="K2245" s="8" t="s">
        <v>30</v>
      </c>
    </row>
    <row r="2246" spans="1:11" x14ac:dyDescent="0.25">
      <c r="A2246" s="8" t="s">
        <v>29</v>
      </c>
      <c r="B2246" s="8" t="s">
        <v>3077</v>
      </c>
      <c r="C2246" s="2" t="s">
        <v>295</v>
      </c>
      <c r="D2246" s="7" t="s">
        <v>3076</v>
      </c>
      <c r="E2246" s="6">
        <v>41572</v>
      </c>
      <c r="F2246" s="5" t="s">
        <v>3075</v>
      </c>
      <c r="G2246" s="10">
        <v>9781783501106</v>
      </c>
      <c r="H2246" s="10">
        <v>9781783501113</v>
      </c>
      <c r="I2246" s="10" t="s">
        <v>2087</v>
      </c>
      <c r="J2246" s="9" t="s">
        <v>10</v>
      </c>
      <c r="K2246" s="8" t="s">
        <v>30</v>
      </c>
    </row>
    <row r="2247" spans="1:11" x14ac:dyDescent="0.25">
      <c r="A2247" s="8" t="s">
        <v>29</v>
      </c>
      <c r="B2247" s="8" t="s">
        <v>2962</v>
      </c>
      <c r="C2247" s="2" t="s">
        <v>295</v>
      </c>
      <c r="D2247" s="7" t="s">
        <v>2961</v>
      </c>
      <c r="E2247" s="6">
        <v>41771</v>
      </c>
      <c r="F2247" s="5" t="s">
        <v>2960</v>
      </c>
      <c r="G2247" s="10">
        <v>9781783508938</v>
      </c>
      <c r="H2247" s="10">
        <v>9781783508945</v>
      </c>
      <c r="I2247" s="10" t="s">
        <v>2087</v>
      </c>
      <c r="J2247" s="9" t="s">
        <v>10</v>
      </c>
      <c r="K2247" s="8" t="s">
        <v>30</v>
      </c>
    </row>
    <row r="2248" spans="1:11" x14ac:dyDescent="0.25">
      <c r="A2248" s="8" t="s">
        <v>29</v>
      </c>
      <c r="B2248" s="8" t="s">
        <v>4999</v>
      </c>
      <c r="C2248" s="27" t="s">
        <v>295</v>
      </c>
      <c r="D2248" s="7" t="s">
        <v>1278</v>
      </c>
      <c r="E2248" s="6">
        <v>38168</v>
      </c>
      <c r="F2248" s="5" t="s">
        <v>4998</v>
      </c>
      <c r="G2248" s="10">
        <v>9780762310883</v>
      </c>
      <c r="H2248" s="10">
        <v>9781849502566</v>
      </c>
      <c r="I2248" s="10" t="s">
        <v>2087</v>
      </c>
      <c r="J2248" s="9" t="s">
        <v>10</v>
      </c>
      <c r="K2248" s="8" t="s">
        <v>30</v>
      </c>
    </row>
    <row r="2249" spans="1:11" x14ac:dyDescent="0.25">
      <c r="A2249" s="8" t="s">
        <v>29</v>
      </c>
      <c r="B2249" s="8" t="s">
        <v>5253</v>
      </c>
      <c r="C2249" s="27" t="s">
        <v>295</v>
      </c>
      <c r="D2249" s="7" t="s">
        <v>1187</v>
      </c>
      <c r="E2249" s="6">
        <v>37368</v>
      </c>
      <c r="F2249" s="5" t="s">
        <v>5252</v>
      </c>
      <c r="G2249" s="10">
        <v>9780762308200</v>
      </c>
      <c r="H2249" s="10">
        <v>9781849501217</v>
      </c>
      <c r="I2249" s="10" t="s">
        <v>2087</v>
      </c>
      <c r="J2249" s="9" t="s">
        <v>10</v>
      </c>
      <c r="K2249" s="8" t="s">
        <v>30</v>
      </c>
    </row>
    <row r="2250" spans="1:11" x14ac:dyDescent="0.25">
      <c r="A2250" s="8" t="s">
        <v>29</v>
      </c>
      <c r="B2250" s="8" t="s">
        <v>1049</v>
      </c>
      <c r="C2250" s="27" t="s">
        <v>673</v>
      </c>
      <c r="D2250" s="7" t="s">
        <v>1048</v>
      </c>
      <c r="E2250" s="6">
        <v>43444</v>
      </c>
      <c r="F2250" s="5" t="s">
        <v>1047</v>
      </c>
      <c r="G2250" s="10">
        <v>9781787693685</v>
      </c>
      <c r="H2250" s="10">
        <v>9781787693678</v>
      </c>
      <c r="I2250" s="10">
        <v>9781787693692</v>
      </c>
      <c r="J2250" s="9" t="s">
        <v>10</v>
      </c>
      <c r="K2250" s="8" t="s">
        <v>30</v>
      </c>
    </row>
    <row r="2251" spans="1:11" x14ac:dyDescent="0.25">
      <c r="A2251" s="8" t="s">
        <v>29</v>
      </c>
      <c r="B2251" s="8" t="s">
        <v>2606</v>
      </c>
      <c r="C2251" s="27" t="s">
        <v>291</v>
      </c>
      <c r="D2251" s="7" t="s">
        <v>976</v>
      </c>
      <c r="E2251" s="6">
        <v>42201</v>
      </c>
      <c r="F2251" s="5" t="s">
        <v>2605</v>
      </c>
      <c r="G2251" s="10">
        <v>9781783505814</v>
      </c>
      <c r="H2251" s="10">
        <v>9781783505685</v>
      </c>
      <c r="I2251" s="10" t="s">
        <v>2087</v>
      </c>
      <c r="J2251" s="9" t="s">
        <v>10</v>
      </c>
      <c r="K2251" s="8" t="s">
        <v>30</v>
      </c>
    </row>
    <row r="2252" spans="1:11" x14ac:dyDescent="0.25">
      <c r="A2252" s="8" t="s">
        <v>29</v>
      </c>
      <c r="B2252" s="8" t="s">
        <v>3991</v>
      </c>
      <c r="C2252" s="15" t="s">
        <v>3534</v>
      </c>
      <c r="D2252" s="7" t="s">
        <v>1180</v>
      </c>
      <c r="E2252" s="6">
        <v>40242</v>
      </c>
      <c r="F2252" s="5" t="s">
        <v>3990</v>
      </c>
      <c r="G2252" s="10">
        <v>9781849507486</v>
      </c>
      <c r="H2252" s="10">
        <v>9781849507493</v>
      </c>
      <c r="I2252" s="10" t="s">
        <v>2087</v>
      </c>
      <c r="J2252" s="9" t="s">
        <v>10</v>
      </c>
      <c r="K2252" s="8" t="s">
        <v>30</v>
      </c>
    </row>
    <row r="2253" spans="1:11" x14ac:dyDescent="0.25">
      <c r="A2253" s="8" t="s">
        <v>29</v>
      </c>
      <c r="B2253" s="8" t="s">
        <v>4875</v>
      </c>
      <c r="C2253" s="2" t="s">
        <v>736</v>
      </c>
      <c r="D2253" s="7" t="s">
        <v>871</v>
      </c>
      <c r="E2253" s="6">
        <v>38351</v>
      </c>
      <c r="F2253" s="5" t="s">
        <v>4874</v>
      </c>
      <c r="G2253" s="10">
        <v>9780762310456</v>
      </c>
      <c r="H2253" s="10">
        <v>9781849502290</v>
      </c>
      <c r="I2253" s="10" t="s">
        <v>2087</v>
      </c>
      <c r="J2253" s="9" t="s">
        <v>10</v>
      </c>
      <c r="K2253" s="8" t="s">
        <v>30</v>
      </c>
    </row>
    <row r="2254" spans="1:11" x14ac:dyDescent="0.25">
      <c r="A2254" s="8" t="s">
        <v>29</v>
      </c>
      <c r="B2254" s="8" t="s">
        <v>3767</v>
      </c>
      <c r="C2254" s="2" t="s">
        <v>1918</v>
      </c>
      <c r="D2254" s="7" t="s">
        <v>979</v>
      </c>
      <c r="E2254" s="6">
        <v>40598</v>
      </c>
      <c r="F2254" s="5" t="s">
        <v>3766</v>
      </c>
      <c r="G2254" s="10">
        <v>9780857243171</v>
      </c>
      <c r="H2254" s="10">
        <v>9780857243188</v>
      </c>
      <c r="I2254" s="10" t="s">
        <v>2087</v>
      </c>
      <c r="J2254" s="9" t="s">
        <v>10</v>
      </c>
      <c r="K2254" s="8" t="s">
        <v>30</v>
      </c>
    </row>
    <row r="2255" spans="1:11" x14ac:dyDescent="0.25">
      <c r="A2255" s="8" t="s">
        <v>29</v>
      </c>
      <c r="B2255" s="8" t="s">
        <v>4604</v>
      </c>
      <c r="C2255" s="2" t="s">
        <v>250</v>
      </c>
      <c r="D2255" s="7" t="s">
        <v>1352</v>
      </c>
      <c r="E2255" s="6">
        <v>38919</v>
      </c>
      <c r="F2255" s="5" t="s">
        <v>4603</v>
      </c>
      <c r="G2255" s="10">
        <v>9780762313143</v>
      </c>
      <c r="H2255" s="10">
        <v>9781849504157</v>
      </c>
      <c r="I2255" s="10" t="s">
        <v>2087</v>
      </c>
      <c r="J2255" s="9" t="s">
        <v>10</v>
      </c>
      <c r="K2255" s="8" t="s">
        <v>30</v>
      </c>
    </row>
    <row r="2256" spans="1:11" x14ac:dyDescent="0.25">
      <c r="A2256" s="8" t="s">
        <v>29</v>
      </c>
      <c r="B2256" s="8" t="s">
        <v>2503</v>
      </c>
      <c r="C2256" s="15" t="s">
        <v>250</v>
      </c>
      <c r="D2256" s="7" t="s">
        <v>1035</v>
      </c>
      <c r="E2256" s="6">
        <v>42314</v>
      </c>
      <c r="F2256" s="5" t="s">
        <v>2502</v>
      </c>
      <c r="G2256" s="10">
        <v>9781785602474</v>
      </c>
      <c r="H2256" s="10">
        <v>9781785602467</v>
      </c>
      <c r="I2256" s="10" t="s">
        <v>2087</v>
      </c>
      <c r="J2256" s="9" t="s">
        <v>10</v>
      </c>
      <c r="K2256" s="8" t="s">
        <v>30</v>
      </c>
    </row>
    <row r="2257" spans="1:11" ht="13.5" customHeight="1" x14ac:dyDescent="0.25">
      <c r="A2257" s="8" t="s">
        <v>29</v>
      </c>
      <c r="B2257" s="8" t="s">
        <v>2391</v>
      </c>
      <c r="C2257" s="2" t="s">
        <v>1497</v>
      </c>
      <c r="D2257" s="7" t="s">
        <v>1180</v>
      </c>
      <c r="E2257" s="6">
        <v>42472</v>
      </c>
      <c r="F2257" s="5" t="s">
        <v>2390</v>
      </c>
      <c r="G2257" s="10">
        <v>9781786351081</v>
      </c>
      <c r="H2257" s="10">
        <v>9781786351074</v>
      </c>
      <c r="I2257" s="10" t="s">
        <v>2087</v>
      </c>
      <c r="J2257" s="9" t="s">
        <v>10</v>
      </c>
      <c r="K2257" s="8" t="s">
        <v>30</v>
      </c>
    </row>
    <row r="2258" spans="1:11" x14ac:dyDescent="0.25">
      <c r="A2258" s="8" t="s">
        <v>29</v>
      </c>
      <c r="B2258" s="8" t="s">
        <v>3784</v>
      </c>
      <c r="C2258" s="27" t="s">
        <v>2205</v>
      </c>
      <c r="D2258" s="7" t="s">
        <v>26</v>
      </c>
      <c r="E2258" s="6">
        <v>40569</v>
      </c>
      <c r="F2258" s="5" t="s">
        <v>3783</v>
      </c>
      <c r="G2258" s="10">
        <v>9780857243898</v>
      </c>
      <c r="H2258" s="10">
        <v>9780857243904</v>
      </c>
      <c r="I2258" s="10" t="s">
        <v>2087</v>
      </c>
      <c r="J2258" s="9" t="s">
        <v>10</v>
      </c>
      <c r="K2258" s="8" t="s">
        <v>30</v>
      </c>
    </row>
    <row r="2259" spans="1:11" x14ac:dyDescent="0.25">
      <c r="A2259" s="8" t="s">
        <v>29</v>
      </c>
      <c r="B2259" s="8" t="s">
        <v>1887</v>
      </c>
      <c r="C2259" s="2" t="s">
        <v>596</v>
      </c>
      <c r="D2259" s="7" t="s">
        <v>1048</v>
      </c>
      <c r="E2259" s="6">
        <v>42957</v>
      </c>
      <c r="F2259" s="5" t="s">
        <v>1886</v>
      </c>
      <c r="G2259" s="10">
        <v>9781787431508</v>
      </c>
      <c r="H2259" s="10">
        <v>9781787431492</v>
      </c>
      <c r="I2259" s="10">
        <v>9781787431782</v>
      </c>
      <c r="J2259" s="9" t="s">
        <v>10</v>
      </c>
      <c r="K2259" s="8" t="s">
        <v>30</v>
      </c>
    </row>
    <row r="2260" spans="1:11" ht="13.5" customHeight="1" x14ac:dyDescent="0.25">
      <c r="A2260" s="8" t="s">
        <v>29</v>
      </c>
      <c r="B2260" s="8" t="s">
        <v>5468</v>
      </c>
      <c r="C2260" s="27" t="s">
        <v>596</v>
      </c>
      <c r="D2260" s="7" t="s">
        <v>979</v>
      </c>
      <c r="E2260" s="6">
        <v>36656</v>
      </c>
      <c r="F2260" s="5" t="s">
        <v>5467</v>
      </c>
      <c r="G2260" s="10">
        <v>9780762306442</v>
      </c>
      <c r="H2260" s="10">
        <v>9781849500470</v>
      </c>
      <c r="I2260" s="10" t="s">
        <v>2087</v>
      </c>
      <c r="J2260" s="9" t="s">
        <v>10</v>
      </c>
      <c r="K2260" s="8" t="s">
        <v>30</v>
      </c>
    </row>
    <row r="2261" spans="1:11" x14ac:dyDescent="0.25">
      <c r="A2261" s="8" t="s">
        <v>29</v>
      </c>
      <c r="B2261" s="8" t="s">
        <v>4744</v>
      </c>
      <c r="C2261" s="27" t="s">
        <v>596</v>
      </c>
      <c r="D2261" s="7" t="s">
        <v>1092</v>
      </c>
      <c r="E2261" s="6">
        <v>38630</v>
      </c>
      <c r="F2261" s="5" t="s">
        <v>4743</v>
      </c>
      <c r="G2261" s="10">
        <v>9780762312498</v>
      </c>
      <c r="H2261" s="10">
        <v>9781849503723</v>
      </c>
      <c r="I2261" s="10" t="s">
        <v>2087</v>
      </c>
      <c r="J2261" s="9" t="s">
        <v>10</v>
      </c>
      <c r="K2261" s="8" t="s">
        <v>30</v>
      </c>
    </row>
    <row r="2262" spans="1:11" x14ac:dyDescent="0.25">
      <c r="A2262" s="8" t="s">
        <v>29</v>
      </c>
      <c r="B2262" s="8" t="s">
        <v>5414</v>
      </c>
      <c r="C2262" s="27" t="s">
        <v>596</v>
      </c>
      <c r="D2262" s="7" t="s">
        <v>1541</v>
      </c>
      <c r="E2262" s="6">
        <v>36880</v>
      </c>
      <c r="F2262" s="5" t="s">
        <v>5413</v>
      </c>
      <c r="G2262" s="10">
        <v>9780762307401</v>
      </c>
      <c r="H2262" s="10">
        <v>9781849500845</v>
      </c>
      <c r="I2262" s="10" t="s">
        <v>2087</v>
      </c>
      <c r="J2262" s="9" t="s">
        <v>10</v>
      </c>
      <c r="K2262" s="8" t="s">
        <v>30</v>
      </c>
    </row>
    <row r="2263" spans="1:11" x14ac:dyDescent="0.25">
      <c r="A2263" s="8" t="s">
        <v>29</v>
      </c>
      <c r="B2263" s="8" t="s">
        <v>3393</v>
      </c>
      <c r="C2263" s="2" t="s">
        <v>1109</v>
      </c>
      <c r="D2263" s="7" t="s">
        <v>979</v>
      </c>
      <c r="E2263" s="6">
        <v>41184</v>
      </c>
      <c r="F2263" s="5" t="s">
        <v>3392</v>
      </c>
      <c r="G2263" s="10">
        <v>9781780523446</v>
      </c>
      <c r="H2263" s="10">
        <v>9781780523453</v>
      </c>
      <c r="I2263" s="10" t="s">
        <v>2087</v>
      </c>
      <c r="J2263" s="9" t="s">
        <v>10</v>
      </c>
      <c r="K2263" s="8" t="s">
        <v>30</v>
      </c>
    </row>
    <row r="2264" spans="1:11" x14ac:dyDescent="0.25">
      <c r="A2264" s="8" t="s">
        <v>29</v>
      </c>
      <c r="B2264" s="8" t="s">
        <v>1404</v>
      </c>
      <c r="C2264" s="27" t="s">
        <v>616</v>
      </c>
      <c r="D2264" s="7" t="s">
        <v>1092</v>
      </c>
      <c r="E2264" s="6">
        <v>43334</v>
      </c>
      <c r="F2264" s="5" t="s">
        <v>1403</v>
      </c>
      <c r="G2264" s="10">
        <v>9781787148765</v>
      </c>
      <c r="H2264" s="10">
        <v>9781787148758</v>
      </c>
      <c r="I2264" s="10">
        <v>9781787439405</v>
      </c>
      <c r="J2264" s="9" t="s">
        <v>10</v>
      </c>
      <c r="K2264" s="8" t="s">
        <v>30</v>
      </c>
    </row>
    <row r="2265" spans="1:11" ht="13.5" customHeight="1" x14ac:dyDescent="0.25">
      <c r="A2265" s="8" t="s">
        <v>29</v>
      </c>
      <c r="B2265" s="8" t="s">
        <v>3621</v>
      </c>
      <c r="C2265" s="27" t="s">
        <v>3620</v>
      </c>
      <c r="D2265" s="7" t="s">
        <v>1187</v>
      </c>
      <c r="E2265" s="6">
        <v>40833</v>
      </c>
      <c r="F2265" s="5" t="s">
        <v>3619</v>
      </c>
      <c r="G2265" s="10">
        <v>9780762300525</v>
      </c>
      <c r="H2265" s="10">
        <v>9781849506953</v>
      </c>
      <c r="I2265" s="10" t="s">
        <v>2087</v>
      </c>
      <c r="J2265" s="9" t="s">
        <v>10</v>
      </c>
      <c r="K2265" s="8" t="s">
        <v>30</v>
      </c>
    </row>
    <row r="2266" spans="1:11" ht="13.5" customHeight="1" x14ac:dyDescent="0.25">
      <c r="A2266" s="8" t="s">
        <v>29</v>
      </c>
      <c r="B2266" s="8" t="s">
        <v>471</v>
      </c>
      <c r="C2266" s="27" t="s">
        <v>339</v>
      </c>
      <c r="D2266" s="7" t="s">
        <v>368</v>
      </c>
      <c r="E2266" s="6">
        <v>43745</v>
      </c>
      <c r="F2266" s="5" t="s">
        <v>470</v>
      </c>
      <c r="G2266" s="10">
        <v>9781789730487</v>
      </c>
      <c r="H2266" s="10">
        <v>9781789730470</v>
      </c>
      <c r="I2266" s="10">
        <v>9781789730494</v>
      </c>
      <c r="J2266" s="9" t="s">
        <v>10</v>
      </c>
      <c r="K2266" s="8" t="s">
        <v>30</v>
      </c>
    </row>
    <row r="2267" spans="1:11" ht="13.5" customHeight="1" x14ac:dyDescent="0.25">
      <c r="A2267" s="8" t="s">
        <v>29</v>
      </c>
      <c r="B2267" s="8" t="s">
        <v>1498</v>
      </c>
      <c r="C2267" s="27" t="s">
        <v>1497</v>
      </c>
      <c r="D2267" s="7" t="s">
        <v>958</v>
      </c>
      <c r="E2267" s="6">
        <v>43251</v>
      </c>
      <c r="F2267" s="5" t="s">
        <v>1496</v>
      </c>
      <c r="G2267" s="10">
        <v>9781787437708</v>
      </c>
      <c r="H2267" s="10">
        <v>9781787437692</v>
      </c>
      <c r="I2267" s="10">
        <v>9781787439733</v>
      </c>
      <c r="J2267" s="9" t="s">
        <v>10</v>
      </c>
      <c r="K2267" s="8" t="s">
        <v>30</v>
      </c>
    </row>
    <row r="2268" spans="1:11" x14ac:dyDescent="0.25">
      <c r="A2268" s="8" t="s">
        <v>29</v>
      </c>
      <c r="B2268" s="8" t="s">
        <v>991</v>
      </c>
      <c r="C2268" s="27" t="s">
        <v>990</v>
      </c>
      <c r="D2268" s="7" t="s">
        <v>26</v>
      </c>
      <c r="E2268" s="6">
        <v>43486</v>
      </c>
      <c r="F2268" s="5" t="s">
        <v>989</v>
      </c>
      <c r="G2268" s="10">
        <v>9781787430624</v>
      </c>
      <c r="H2268" s="10">
        <v>9781787430617</v>
      </c>
      <c r="I2268" s="10">
        <v>9781787432512</v>
      </c>
      <c r="J2268" s="9" t="s">
        <v>10</v>
      </c>
      <c r="K2268" s="8" t="s">
        <v>30</v>
      </c>
    </row>
    <row r="2269" spans="1:11" ht="13.5" customHeight="1" x14ac:dyDescent="0.25">
      <c r="A2269" s="8" t="s">
        <v>29</v>
      </c>
      <c r="B2269" s="8" t="s">
        <v>2666</v>
      </c>
      <c r="C2269" s="27" t="s">
        <v>736</v>
      </c>
      <c r="D2269" s="7" t="s">
        <v>1827</v>
      </c>
      <c r="E2269" s="6">
        <v>42095</v>
      </c>
      <c r="F2269" s="5" t="s">
        <v>2665</v>
      </c>
      <c r="G2269" s="10">
        <v>9781784416324</v>
      </c>
      <c r="H2269" s="10">
        <v>9781784416317</v>
      </c>
      <c r="I2269" s="10" t="s">
        <v>2087</v>
      </c>
      <c r="J2269" s="9" t="s">
        <v>10</v>
      </c>
      <c r="K2269" s="8" t="s">
        <v>30</v>
      </c>
    </row>
    <row r="2270" spans="1:11" ht="14.5" customHeight="1" x14ac:dyDescent="0.25">
      <c r="A2270" s="8" t="s">
        <v>29</v>
      </c>
      <c r="B2270" s="8" t="s">
        <v>4153</v>
      </c>
      <c r="C2270" s="27" t="s">
        <v>616</v>
      </c>
      <c r="D2270" s="7" t="s">
        <v>871</v>
      </c>
      <c r="E2270" s="6">
        <v>39919</v>
      </c>
      <c r="F2270" s="5" t="s">
        <v>4152</v>
      </c>
      <c r="G2270" s="10">
        <v>9781848554382</v>
      </c>
      <c r="H2270" s="10">
        <v>9781848554399</v>
      </c>
      <c r="I2270" s="10" t="s">
        <v>2087</v>
      </c>
      <c r="J2270" s="9" t="s">
        <v>10</v>
      </c>
      <c r="K2270" s="8" t="s">
        <v>30</v>
      </c>
    </row>
    <row r="2271" spans="1:11" ht="14.5" customHeight="1" x14ac:dyDescent="0.25">
      <c r="A2271" s="8" t="s">
        <v>29</v>
      </c>
      <c r="B2271" s="8" t="s">
        <v>4354</v>
      </c>
      <c r="C2271" s="27" t="s">
        <v>596</v>
      </c>
      <c r="D2271" s="7" t="s">
        <v>1164</v>
      </c>
      <c r="E2271" s="6">
        <v>39428</v>
      </c>
      <c r="F2271" s="5" t="s">
        <v>4353</v>
      </c>
      <c r="G2271" s="10">
        <v>9780762314744</v>
      </c>
      <c r="H2271" s="10">
        <v>9781849505567</v>
      </c>
      <c r="I2271" s="10" t="s">
        <v>2087</v>
      </c>
      <c r="J2271" s="9" t="s">
        <v>10</v>
      </c>
      <c r="K2271" s="8" t="s">
        <v>30</v>
      </c>
    </row>
    <row r="2272" spans="1:11" ht="14.5" customHeight="1" x14ac:dyDescent="0.25">
      <c r="A2272" s="8" t="s">
        <v>29</v>
      </c>
      <c r="B2272" s="8" t="s">
        <v>1110</v>
      </c>
      <c r="C2272" s="27" t="s">
        <v>1109</v>
      </c>
      <c r="D2272" s="7" t="s">
        <v>891</v>
      </c>
      <c r="E2272" s="6">
        <v>43434</v>
      </c>
      <c r="F2272" s="5" t="s">
        <v>1108</v>
      </c>
      <c r="G2272" s="10">
        <v>9781786350527</v>
      </c>
      <c r="H2272" s="10">
        <v>9781786350510</v>
      </c>
      <c r="I2272" s="10">
        <v>9781787148895</v>
      </c>
      <c r="J2272" s="9" t="s">
        <v>10</v>
      </c>
      <c r="K2272" s="8" t="s">
        <v>30</v>
      </c>
    </row>
    <row r="2273" spans="1:11" ht="14.5" customHeight="1" x14ac:dyDescent="0.25">
      <c r="A2273" s="8" t="s">
        <v>29</v>
      </c>
      <c r="B2273" s="8" t="s">
        <v>3862</v>
      </c>
      <c r="C2273" s="27" t="s">
        <v>736</v>
      </c>
      <c r="D2273" s="7" t="s">
        <v>898</v>
      </c>
      <c r="E2273" s="6">
        <v>40476</v>
      </c>
      <c r="F2273" s="5" t="s">
        <v>3861</v>
      </c>
      <c r="G2273" s="10">
        <v>9780857242396</v>
      </c>
      <c r="H2273" s="10">
        <v>9780857242402</v>
      </c>
      <c r="I2273" s="10" t="s">
        <v>2087</v>
      </c>
      <c r="J2273" s="9" t="s">
        <v>10</v>
      </c>
      <c r="K2273" s="8" t="s">
        <v>30</v>
      </c>
    </row>
    <row r="2274" spans="1:11" x14ac:dyDescent="0.25">
      <c r="A2274" s="8" t="s">
        <v>29</v>
      </c>
      <c r="B2274" s="8" t="s">
        <v>4238</v>
      </c>
      <c r="C2274" s="27" t="s">
        <v>2205</v>
      </c>
      <c r="D2274" s="7" t="s">
        <v>976</v>
      </c>
      <c r="E2274" s="6">
        <v>39722</v>
      </c>
      <c r="F2274" s="5" t="s">
        <v>4237</v>
      </c>
      <c r="G2274" s="10">
        <v>9781848552982</v>
      </c>
      <c r="H2274" s="10">
        <v>9781848552999</v>
      </c>
      <c r="I2274" s="10" t="s">
        <v>2087</v>
      </c>
      <c r="J2274" s="9" t="s">
        <v>10</v>
      </c>
      <c r="K2274" s="8" t="s">
        <v>30</v>
      </c>
    </row>
    <row r="2275" spans="1:11" ht="14.5" customHeight="1" x14ac:dyDescent="0.25">
      <c r="A2275" s="8" t="s">
        <v>29</v>
      </c>
      <c r="B2275" s="8" t="s">
        <v>3919</v>
      </c>
      <c r="C2275" s="27" t="s">
        <v>295</v>
      </c>
      <c r="D2275" s="7" t="s">
        <v>1017</v>
      </c>
      <c r="E2275" s="6">
        <v>40375</v>
      </c>
      <c r="F2275" s="5" t="s">
        <v>3918</v>
      </c>
      <c r="G2275" s="10">
        <v>9781849509442</v>
      </c>
      <c r="H2275" s="10">
        <v>9781849509459</v>
      </c>
      <c r="I2275" s="10" t="s">
        <v>2087</v>
      </c>
      <c r="J2275" s="9" t="s">
        <v>10</v>
      </c>
      <c r="K2275" s="8" t="s">
        <v>30</v>
      </c>
    </row>
    <row r="2276" spans="1:11" x14ac:dyDescent="0.25">
      <c r="A2276" s="8" t="s">
        <v>29</v>
      </c>
      <c r="B2276" s="12" t="s">
        <v>5072</v>
      </c>
      <c r="C2276" s="2" t="s">
        <v>277</v>
      </c>
      <c r="D2276" s="7" t="s">
        <v>1065</v>
      </c>
      <c r="E2276" s="6">
        <v>37956</v>
      </c>
      <c r="F2276" s="5" t="s">
        <v>5071</v>
      </c>
      <c r="G2276" s="10">
        <v>9780762308019</v>
      </c>
      <c r="H2276" s="10">
        <v>9781849505185</v>
      </c>
      <c r="I2276" s="10" t="s">
        <v>2087</v>
      </c>
      <c r="J2276" s="9" t="s">
        <v>10</v>
      </c>
      <c r="K2276" s="8" t="s">
        <v>30</v>
      </c>
    </row>
    <row r="2277" spans="1:11" ht="14.5" customHeight="1" x14ac:dyDescent="0.25">
      <c r="A2277" s="8" t="s">
        <v>29</v>
      </c>
      <c r="B2277" s="8" t="s">
        <v>3242</v>
      </c>
      <c r="C2277" s="27" t="s">
        <v>1726</v>
      </c>
      <c r="D2277" s="7" t="s">
        <v>887</v>
      </c>
      <c r="E2277" s="6">
        <v>41332</v>
      </c>
      <c r="F2277" s="5" t="s">
        <v>3241</v>
      </c>
      <c r="G2277" s="10">
        <v>9781781906255</v>
      </c>
      <c r="H2277" s="10">
        <v>9781781906262</v>
      </c>
      <c r="I2277" s="10" t="s">
        <v>2087</v>
      </c>
      <c r="J2277" s="9" t="s">
        <v>10</v>
      </c>
      <c r="K2277" s="8" t="s">
        <v>30</v>
      </c>
    </row>
    <row r="2278" spans="1:11" ht="14.5" customHeight="1" x14ac:dyDescent="0.25">
      <c r="A2278" s="8" t="s">
        <v>29</v>
      </c>
      <c r="B2278" s="8" t="s">
        <v>2043</v>
      </c>
      <c r="C2278" s="2" t="s">
        <v>673</v>
      </c>
      <c r="D2278" s="7" t="s">
        <v>951</v>
      </c>
      <c r="E2278" s="6">
        <v>42837</v>
      </c>
      <c r="F2278" s="5" t="s">
        <v>2042</v>
      </c>
      <c r="G2278" s="10">
        <v>9781787142671</v>
      </c>
      <c r="H2278" s="10">
        <v>9781787142664</v>
      </c>
      <c r="I2278" s="10">
        <v>9781787147249</v>
      </c>
      <c r="J2278" s="9" t="s">
        <v>10</v>
      </c>
      <c r="K2278" s="8" t="s">
        <v>30</v>
      </c>
    </row>
    <row r="2279" spans="1:11" ht="14.5" customHeight="1" x14ac:dyDescent="0.25">
      <c r="A2279" s="8" t="s">
        <v>29</v>
      </c>
      <c r="B2279" s="8" t="s">
        <v>4661</v>
      </c>
      <c r="C2279" s="2" t="s">
        <v>269</v>
      </c>
      <c r="D2279" s="7" t="s">
        <v>1065</v>
      </c>
      <c r="E2279" s="6">
        <v>38825</v>
      </c>
      <c r="F2279" s="5" t="s">
        <v>4660</v>
      </c>
      <c r="G2279" s="10">
        <v>9780762312825</v>
      </c>
      <c r="H2279" s="10">
        <v>9781849503945</v>
      </c>
      <c r="I2279" s="10" t="s">
        <v>2087</v>
      </c>
      <c r="J2279" s="9" t="s">
        <v>10</v>
      </c>
      <c r="K2279" s="8" t="s">
        <v>30</v>
      </c>
    </row>
    <row r="2280" spans="1:11" ht="14.5" customHeight="1" x14ac:dyDescent="0.25">
      <c r="A2280" s="8" t="s">
        <v>29</v>
      </c>
      <c r="B2280" s="8" t="s">
        <v>2829</v>
      </c>
      <c r="C2280" s="27" t="s">
        <v>474</v>
      </c>
      <c r="D2280" s="7" t="s">
        <v>1790</v>
      </c>
      <c r="E2280" s="6">
        <v>41899</v>
      </c>
      <c r="F2280" s="5" t="s">
        <v>2828</v>
      </c>
      <c r="G2280" s="10">
        <v>9781784411060</v>
      </c>
      <c r="H2280" s="10">
        <v>9781784411053</v>
      </c>
      <c r="I2280" s="10" t="s">
        <v>2087</v>
      </c>
      <c r="J2280" s="9" t="s">
        <v>10</v>
      </c>
      <c r="K2280" s="8" t="s">
        <v>30</v>
      </c>
    </row>
    <row r="2281" spans="1:11" ht="14.5" customHeight="1" x14ac:dyDescent="0.25">
      <c r="A2281" s="8" t="s">
        <v>29</v>
      </c>
      <c r="B2281" s="8" t="s">
        <v>1808</v>
      </c>
      <c r="C2281" s="27" t="s">
        <v>277</v>
      </c>
      <c r="D2281" s="7" t="s">
        <v>887</v>
      </c>
      <c r="E2281" s="6">
        <v>42982</v>
      </c>
      <c r="F2281" s="5" t="s">
        <v>1807</v>
      </c>
      <c r="G2281" s="10">
        <v>9781787146105</v>
      </c>
      <c r="H2281" s="10">
        <v>9781787146099</v>
      </c>
      <c r="I2281" s="10">
        <v>9781787149946</v>
      </c>
      <c r="J2281" s="9" t="s">
        <v>10</v>
      </c>
      <c r="K2281" s="8" t="s">
        <v>30</v>
      </c>
    </row>
    <row r="2282" spans="1:11" ht="14.5" customHeight="1" x14ac:dyDescent="0.25">
      <c r="A2282" s="8" t="s">
        <v>29</v>
      </c>
      <c r="B2282" s="8" t="s">
        <v>3419</v>
      </c>
      <c r="C2282" s="2" t="s">
        <v>596</v>
      </c>
      <c r="D2282" s="7" t="s">
        <v>1116</v>
      </c>
      <c r="E2282" s="6">
        <v>41155</v>
      </c>
      <c r="F2282" s="5" t="s">
        <v>3418</v>
      </c>
      <c r="G2282" s="10">
        <v>9781781901243</v>
      </c>
      <c r="H2282" s="10">
        <v>9781781901250</v>
      </c>
      <c r="I2282" s="10" t="s">
        <v>2087</v>
      </c>
      <c r="J2282" s="9" t="s">
        <v>10</v>
      </c>
      <c r="K2282" s="8" t="s">
        <v>30</v>
      </c>
    </row>
    <row r="2283" spans="1:11" ht="14.5" customHeight="1" x14ac:dyDescent="0.25">
      <c r="A2283" s="8" t="s">
        <v>29</v>
      </c>
      <c r="B2283" s="8" t="s">
        <v>2944</v>
      </c>
      <c r="C2283" s="2" t="s">
        <v>1918</v>
      </c>
      <c r="D2283" s="7" t="s">
        <v>891</v>
      </c>
      <c r="E2283" s="6">
        <v>41787</v>
      </c>
      <c r="F2283" s="5" t="s">
        <v>2943</v>
      </c>
      <c r="G2283" s="10">
        <v>9781783507115</v>
      </c>
      <c r="H2283" s="10">
        <v>9781783507122</v>
      </c>
      <c r="I2283" s="10" t="s">
        <v>2087</v>
      </c>
      <c r="J2283" s="9" t="s">
        <v>10</v>
      </c>
      <c r="K2283" s="8" t="s">
        <v>30</v>
      </c>
    </row>
    <row r="2284" spans="1:11" ht="14.5" customHeight="1" x14ac:dyDescent="0.25">
      <c r="A2284" s="8" t="s">
        <v>29</v>
      </c>
      <c r="B2284" s="12" t="s">
        <v>5099</v>
      </c>
      <c r="C2284" s="27" t="s">
        <v>736</v>
      </c>
      <c r="D2284" s="7" t="s">
        <v>887</v>
      </c>
      <c r="E2284" s="6">
        <v>37896</v>
      </c>
      <c r="F2284" s="5" t="s">
        <v>5098</v>
      </c>
      <c r="G2284" s="10">
        <v>9780762308828</v>
      </c>
      <c r="H2284" s="10">
        <v>9781849501538</v>
      </c>
      <c r="I2284" s="10" t="s">
        <v>2087</v>
      </c>
      <c r="J2284" s="9" t="s">
        <v>10</v>
      </c>
      <c r="K2284" s="8" t="s">
        <v>30</v>
      </c>
    </row>
    <row r="2285" spans="1:11" ht="14.5" customHeight="1" x14ac:dyDescent="0.25">
      <c r="A2285" s="8" t="s">
        <v>29</v>
      </c>
      <c r="B2285" s="8" t="s">
        <v>2189</v>
      </c>
      <c r="C2285" s="2" t="s">
        <v>479</v>
      </c>
      <c r="D2285" s="7" t="s">
        <v>951</v>
      </c>
      <c r="E2285" s="6">
        <v>42696</v>
      </c>
      <c r="F2285" s="5" t="s">
        <v>2188</v>
      </c>
      <c r="G2285" s="10">
        <v>9781786354426</v>
      </c>
      <c r="H2285" s="10">
        <v>9781786354419</v>
      </c>
      <c r="I2285" s="10" t="s">
        <v>2087</v>
      </c>
      <c r="J2285" s="9" t="s">
        <v>10</v>
      </c>
      <c r="K2285" s="8" t="s">
        <v>30</v>
      </c>
    </row>
    <row r="2286" spans="1:11" ht="14.5" customHeight="1" x14ac:dyDescent="0.25">
      <c r="A2286" s="8" t="s">
        <v>29</v>
      </c>
      <c r="B2286" s="8" t="s">
        <v>393</v>
      </c>
      <c r="C2286" s="27" t="s">
        <v>53</v>
      </c>
      <c r="D2286" s="7" t="s">
        <v>392</v>
      </c>
      <c r="E2286" s="6">
        <v>43760</v>
      </c>
      <c r="F2286" s="5" t="s">
        <v>391</v>
      </c>
      <c r="G2286" s="10">
        <v>9781838678609</v>
      </c>
      <c r="H2286" s="10">
        <v>9781838678593</v>
      </c>
      <c r="I2286" s="10">
        <v>9781838678616</v>
      </c>
      <c r="J2286" s="9" t="s">
        <v>10</v>
      </c>
      <c r="K2286" s="8" t="s">
        <v>30</v>
      </c>
    </row>
    <row r="2287" spans="1:11" x14ac:dyDescent="0.25">
      <c r="A2287" s="8" t="s">
        <v>29</v>
      </c>
      <c r="B2287" s="8" t="s">
        <v>5298</v>
      </c>
      <c r="C2287" s="27" t="s">
        <v>616</v>
      </c>
      <c r="D2287" s="7" t="s">
        <v>1584</v>
      </c>
      <c r="E2287" s="6">
        <v>37203</v>
      </c>
      <c r="F2287" s="5" t="s">
        <v>5297</v>
      </c>
      <c r="G2287" s="10">
        <v>9780762308002</v>
      </c>
      <c r="H2287" s="10">
        <v>9781849508889</v>
      </c>
      <c r="I2287" s="10" t="s">
        <v>2087</v>
      </c>
      <c r="J2287" s="9" t="s">
        <v>10</v>
      </c>
      <c r="K2287" s="8" t="s">
        <v>30</v>
      </c>
    </row>
    <row r="2288" spans="1:11" x14ac:dyDescent="0.25">
      <c r="A2288" s="8" t="s">
        <v>29</v>
      </c>
      <c r="B2288" s="8" t="s">
        <v>2414</v>
      </c>
      <c r="C2288" s="27" t="s">
        <v>1726</v>
      </c>
      <c r="D2288" s="7" t="s">
        <v>1541</v>
      </c>
      <c r="E2288" s="6">
        <v>42436</v>
      </c>
      <c r="F2288" s="5" t="s">
        <v>2413</v>
      </c>
      <c r="G2288" s="10">
        <v>9781785607431</v>
      </c>
      <c r="H2288" s="10">
        <v>9781785607424</v>
      </c>
      <c r="I2288" s="10" t="s">
        <v>2087</v>
      </c>
      <c r="J2288" s="9" t="s">
        <v>10</v>
      </c>
      <c r="K2288" s="8" t="s">
        <v>30</v>
      </c>
    </row>
    <row r="2289" spans="1:11" x14ac:dyDescent="0.25">
      <c r="A2289" s="8" t="s">
        <v>29</v>
      </c>
      <c r="B2289" s="8" t="s">
        <v>3277</v>
      </c>
      <c r="C2289" s="27" t="s">
        <v>921</v>
      </c>
      <c r="D2289" s="7" t="s">
        <v>891</v>
      </c>
      <c r="E2289" s="6">
        <v>41260</v>
      </c>
      <c r="F2289" s="5" t="s">
        <v>3276</v>
      </c>
      <c r="G2289" s="10">
        <v>9781781903377</v>
      </c>
      <c r="H2289" s="10">
        <v>9781781903384</v>
      </c>
      <c r="I2289" s="10" t="s">
        <v>2087</v>
      </c>
      <c r="J2289" s="9" t="s">
        <v>10</v>
      </c>
      <c r="K2289" s="8" t="s">
        <v>30</v>
      </c>
    </row>
    <row r="2290" spans="1:11" ht="14.5" customHeight="1" x14ac:dyDescent="0.25">
      <c r="A2290" s="8" t="s">
        <v>29</v>
      </c>
      <c r="B2290" s="8" t="s">
        <v>4553</v>
      </c>
      <c r="C2290" s="27" t="s">
        <v>2205</v>
      </c>
      <c r="D2290" s="7" t="s">
        <v>871</v>
      </c>
      <c r="E2290" s="6">
        <v>39045</v>
      </c>
      <c r="F2290" s="5" t="s">
        <v>4552</v>
      </c>
      <c r="G2290" s="10">
        <v>9780762313198</v>
      </c>
      <c r="H2290" s="10">
        <v>9781849504195</v>
      </c>
      <c r="I2290" s="10" t="s">
        <v>2087</v>
      </c>
      <c r="J2290" s="9" t="s">
        <v>10</v>
      </c>
      <c r="K2290" s="8" t="s">
        <v>30</v>
      </c>
    </row>
    <row r="2291" spans="1:11" ht="14.5" customHeight="1" x14ac:dyDescent="0.25">
      <c r="A2291" s="8" t="s">
        <v>29</v>
      </c>
      <c r="B2291" s="12" t="s">
        <v>4581</v>
      </c>
      <c r="C2291" s="27" t="s">
        <v>4374</v>
      </c>
      <c r="D2291" s="7" t="s">
        <v>1666</v>
      </c>
      <c r="E2291" s="6">
        <v>38953</v>
      </c>
      <c r="F2291" s="5" t="s">
        <v>4580</v>
      </c>
      <c r="G2291" s="10">
        <v>9780762311965</v>
      </c>
      <c r="H2291" s="10">
        <v>9781849503396</v>
      </c>
      <c r="I2291" s="10" t="s">
        <v>2087</v>
      </c>
      <c r="J2291" s="9" t="s">
        <v>10</v>
      </c>
      <c r="K2291" s="8" t="s">
        <v>30</v>
      </c>
    </row>
    <row r="2292" spans="1:11" x14ac:dyDescent="0.25">
      <c r="A2292" s="8" t="s">
        <v>29</v>
      </c>
      <c r="B2292" s="8" t="s">
        <v>1284</v>
      </c>
      <c r="C2292" s="2" t="s">
        <v>295</v>
      </c>
      <c r="D2292" s="7" t="s">
        <v>1164</v>
      </c>
      <c r="E2292" s="6">
        <v>43381</v>
      </c>
      <c r="F2292" s="5" t="s">
        <v>1283</v>
      </c>
      <c r="G2292" s="10">
        <v>9781787564008</v>
      </c>
      <c r="H2292" s="10">
        <v>9781787563995</v>
      </c>
      <c r="I2292" s="10">
        <v>9781787564015</v>
      </c>
      <c r="J2292" s="9" t="s">
        <v>10</v>
      </c>
      <c r="K2292" s="8" t="s">
        <v>30</v>
      </c>
    </row>
    <row r="2293" spans="1:11" x14ac:dyDescent="0.25">
      <c r="A2293" s="8" t="s">
        <v>29</v>
      </c>
      <c r="B2293" s="8" t="s">
        <v>2927</v>
      </c>
      <c r="C2293" s="2" t="s">
        <v>1497</v>
      </c>
      <c r="D2293" s="7" t="s">
        <v>1530</v>
      </c>
      <c r="E2293" s="6">
        <v>41801</v>
      </c>
      <c r="F2293" s="5" t="s">
        <v>2926</v>
      </c>
      <c r="G2293" s="10">
        <v>9781783507054</v>
      </c>
      <c r="H2293" s="10">
        <v>9781783507061</v>
      </c>
      <c r="I2293" s="10" t="s">
        <v>2087</v>
      </c>
      <c r="J2293" s="9" t="s">
        <v>10</v>
      </c>
      <c r="K2293" s="8" t="s">
        <v>30</v>
      </c>
    </row>
    <row r="2294" spans="1:11" ht="13.5" customHeight="1" x14ac:dyDescent="0.35">
      <c r="A2294" s="8" t="s">
        <v>29</v>
      </c>
      <c r="B2294" s="8" t="s">
        <v>1176</v>
      </c>
      <c r="C2294" s="29" t="s">
        <v>326</v>
      </c>
      <c r="D2294" s="7" t="s">
        <v>976</v>
      </c>
      <c r="E2294" s="6">
        <v>43416</v>
      </c>
      <c r="F2294" s="5" t="s">
        <v>1175</v>
      </c>
      <c r="G2294" s="10">
        <v>9781787694569</v>
      </c>
      <c r="H2294" s="10">
        <v>9781787694552</v>
      </c>
      <c r="I2294" s="10">
        <v>9781787694576</v>
      </c>
      <c r="J2294" s="9" t="s">
        <v>10</v>
      </c>
      <c r="K2294" s="8" t="s">
        <v>30</v>
      </c>
    </row>
    <row r="2295" spans="1:11" x14ac:dyDescent="0.25">
      <c r="A2295" s="8" t="s">
        <v>29</v>
      </c>
      <c r="B2295" s="8" t="s">
        <v>3485</v>
      </c>
      <c r="C2295" s="15" t="s">
        <v>474</v>
      </c>
      <c r="D2295" s="7" t="s">
        <v>1035</v>
      </c>
      <c r="E2295" s="6">
        <v>41047</v>
      </c>
      <c r="F2295" s="5" t="s">
        <v>3484</v>
      </c>
      <c r="G2295" s="10">
        <v>9781780528809</v>
      </c>
      <c r="H2295" s="10">
        <v>9781780528816</v>
      </c>
      <c r="I2295" s="10" t="s">
        <v>2087</v>
      </c>
      <c r="J2295" s="9" t="s">
        <v>10</v>
      </c>
      <c r="K2295" s="8" t="s">
        <v>30</v>
      </c>
    </row>
    <row r="2296" spans="1:11" x14ac:dyDescent="0.25">
      <c r="A2296" s="8" t="s">
        <v>29</v>
      </c>
      <c r="B2296" s="8" t="s">
        <v>327</v>
      </c>
      <c r="C2296" s="27" t="s">
        <v>326</v>
      </c>
      <c r="D2296" s="7" t="s">
        <v>26</v>
      </c>
      <c r="E2296" s="6">
        <v>43780</v>
      </c>
      <c r="F2296" s="5" t="s">
        <v>325</v>
      </c>
      <c r="G2296" s="10">
        <v>9781839090783</v>
      </c>
      <c r="H2296" s="10">
        <v>9781839090776</v>
      </c>
      <c r="I2296" s="10">
        <v>9781839090790</v>
      </c>
      <c r="J2296" s="9" t="s">
        <v>10</v>
      </c>
      <c r="K2296" s="8" t="s">
        <v>30</v>
      </c>
    </row>
    <row r="2297" spans="1:11" x14ac:dyDescent="0.25">
      <c r="A2297" s="8" t="s">
        <v>29</v>
      </c>
      <c r="B2297" s="8" t="s">
        <v>2777</v>
      </c>
      <c r="C2297" s="27" t="s">
        <v>250</v>
      </c>
      <c r="D2297" s="7" t="s">
        <v>951</v>
      </c>
      <c r="E2297" s="6">
        <v>41943</v>
      </c>
      <c r="F2297" s="5" t="s">
        <v>2776</v>
      </c>
      <c r="G2297" s="10">
        <v>9781784412234</v>
      </c>
      <c r="H2297" s="10">
        <v>9781784412227</v>
      </c>
      <c r="I2297" s="10" t="s">
        <v>2087</v>
      </c>
      <c r="J2297" s="9" t="s">
        <v>10</v>
      </c>
      <c r="K2297" s="8" t="s">
        <v>30</v>
      </c>
    </row>
    <row r="2298" spans="1:11" x14ac:dyDescent="0.25">
      <c r="A2298" s="8" t="s">
        <v>29</v>
      </c>
      <c r="B2298" s="8" t="s">
        <v>617</v>
      </c>
      <c r="C2298" s="27" t="s">
        <v>616</v>
      </c>
      <c r="D2298" s="7" t="s">
        <v>368</v>
      </c>
      <c r="E2298" s="6">
        <v>43703</v>
      </c>
      <c r="F2298" s="5" t="s">
        <v>615</v>
      </c>
      <c r="G2298" s="10">
        <v>9781787698666</v>
      </c>
      <c r="H2298" s="10">
        <v>9781787698659</v>
      </c>
      <c r="I2298" s="10">
        <v>9781787698673</v>
      </c>
      <c r="J2298" s="9" t="s">
        <v>10</v>
      </c>
      <c r="K2298" s="8" t="s">
        <v>30</v>
      </c>
    </row>
    <row r="2299" spans="1:11" x14ac:dyDescent="0.25">
      <c r="A2299" s="8" t="s">
        <v>29</v>
      </c>
      <c r="B2299" s="8" t="s">
        <v>2322</v>
      </c>
      <c r="C2299" s="2" t="s">
        <v>1918</v>
      </c>
      <c r="D2299" s="7" t="s">
        <v>1092</v>
      </c>
      <c r="E2299" s="6">
        <v>42580</v>
      </c>
      <c r="F2299" s="5" t="s">
        <v>2321</v>
      </c>
      <c r="G2299" s="10">
        <v>9781785607974</v>
      </c>
      <c r="H2299" s="10">
        <v>9781785607967</v>
      </c>
      <c r="I2299" s="10" t="s">
        <v>2087</v>
      </c>
      <c r="J2299" s="9" t="s">
        <v>10</v>
      </c>
      <c r="K2299" s="8" t="s">
        <v>30</v>
      </c>
    </row>
    <row r="2300" spans="1:11" x14ac:dyDescent="0.25">
      <c r="A2300" s="8" t="s">
        <v>29</v>
      </c>
      <c r="B2300" s="12" t="s">
        <v>5087</v>
      </c>
      <c r="C2300" s="2" t="s">
        <v>479</v>
      </c>
      <c r="D2300" s="7" t="s">
        <v>946</v>
      </c>
      <c r="E2300" s="6">
        <v>37923</v>
      </c>
      <c r="F2300" s="5" t="s">
        <v>5086</v>
      </c>
      <c r="G2300" s="10">
        <v>9780762310647</v>
      </c>
      <c r="H2300" s="10">
        <v>9781849502436</v>
      </c>
      <c r="I2300" s="10" t="s">
        <v>2087</v>
      </c>
      <c r="J2300" s="9" t="s">
        <v>10</v>
      </c>
      <c r="K2300" s="8" t="s">
        <v>30</v>
      </c>
    </row>
    <row r="2301" spans="1:11" x14ac:dyDescent="0.25">
      <c r="A2301" s="8" t="s">
        <v>29</v>
      </c>
      <c r="B2301" s="8" t="s">
        <v>3058</v>
      </c>
      <c r="C2301" s="2" t="s">
        <v>616</v>
      </c>
      <c r="D2301" s="7" t="s">
        <v>1541</v>
      </c>
      <c r="E2301" s="6">
        <v>41589</v>
      </c>
      <c r="F2301" s="5" t="s">
        <v>3057</v>
      </c>
      <c r="G2301" s="10">
        <v>9781783500369</v>
      </c>
      <c r="H2301" s="10">
        <v>9781783500376</v>
      </c>
      <c r="I2301" s="10" t="s">
        <v>2087</v>
      </c>
      <c r="J2301" s="9" t="s">
        <v>10</v>
      </c>
      <c r="K2301" s="8" t="s">
        <v>30</v>
      </c>
    </row>
    <row r="2302" spans="1:11" x14ac:dyDescent="0.25">
      <c r="A2302" s="8" t="s">
        <v>29</v>
      </c>
      <c r="B2302" s="8" t="s">
        <v>2288</v>
      </c>
      <c r="C2302" s="1" t="s">
        <v>474</v>
      </c>
      <c r="D2302" s="7" t="s">
        <v>1055</v>
      </c>
      <c r="E2302" s="6">
        <v>42608</v>
      </c>
      <c r="F2302" s="5" t="s">
        <v>2287</v>
      </c>
      <c r="G2302" s="10">
        <v>9781786350787</v>
      </c>
      <c r="H2302" s="10">
        <v>9781786350770</v>
      </c>
      <c r="I2302" s="10" t="s">
        <v>2087</v>
      </c>
      <c r="J2302" s="9" t="s">
        <v>10</v>
      </c>
      <c r="K2302" s="8" t="s">
        <v>30</v>
      </c>
    </row>
    <row r="2303" spans="1:11" x14ac:dyDescent="0.25">
      <c r="A2303" s="8" t="s">
        <v>29</v>
      </c>
      <c r="B2303" s="8" t="s">
        <v>3145</v>
      </c>
      <c r="C2303" s="2" t="s">
        <v>688</v>
      </c>
      <c r="D2303" s="7" t="s">
        <v>958</v>
      </c>
      <c r="E2303" s="6">
        <v>41474</v>
      </c>
      <c r="F2303" s="5" t="s">
        <v>3144</v>
      </c>
      <c r="G2303" s="10">
        <v>9781781905913</v>
      </c>
      <c r="H2303" s="10">
        <v>9781781905920</v>
      </c>
      <c r="I2303" s="10" t="s">
        <v>2087</v>
      </c>
      <c r="J2303" s="9" t="s">
        <v>10</v>
      </c>
      <c r="K2303" s="8" t="s">
        <v>30</v>
      </c>
    </row>
    <row r="2304" spans="1:11" x14ac:dyDescent="0.25">
      <c r="A2304" s="8" t="s">
        <v>29</v>
      </c>
      <c r="B2304" s="8" t="s">
        <v>4038</v>
      </c>
      <c r="C2304" s="27" t="s">
        <v>250</v>
      </c>
      <c r="D2304" s="7" t="s">
        <v>920</v>
      </c>
      <c r="E2304" s="6">
        <v>40151</v>
      </c>
      <c r="F2304" s="5" t="s">
        <v>4037</v>
      </c>
      <c r="G2304" s="10">
        <v>9781849506052</v>
      </c>
      <c r="H2304" s="10">
        <v>9781849506069</v>
      </c>
      <c r="I2304" s="10" t="s">
        <v>2087</v>
      </c>
      <c r="J2304" s="9" t="s">
        <v>10</v>
      </c>
      <c r="K2304" s="8" t="s">
        <v>30</v>
      </c>
    </row>
    <row r="2305" spans="1:11" x14ac:dyDescent="0.25">
      <c r="A2305" s="8" t="s">
        <v>29</v>
      </c>
      <c r="B2305" s="8" t="s">
        <v>4837</v>
      </c>
      <c r="C2305" s="2" t="s">
        <v>1918</v>
      </c>
      <c r="D2305" s="7" t="s">
        <v>1666</v>
      </c>
      <c r="E2305" s="6">
        <v>38443</v>
      </c>
      <c r="F2305" s="5" t="s">
        <v>4836</v>
      </c>
      <c r="G2305" s="10">
        <v>9780762311620</v>
      </c>
      <c r="H2305" s="10">
        <v>9781849503143</v>
      </c>
      <c r="I2305" s="10" t="s">
        <v>2087</v>
      </c>
      <c r="J2305" s="9" t="s">
        <v>10</v>
      </c>
      <c r="K2305" s="8" t="s">
        <v>30</v>
      </c>
    </row>
    <row r="2306" spans="1:11" x14ac:dyDescent="0.25">
      <c r="A2306" s="8" t="s">
        <v>29</v>
      </c>
      <c r="B2306" s="8" t="s">
        <v>4520</v>
      </c>
      <c r="C2306" s="27" t="s">
        <v>1008</v>
      </c>
      <c r="D2306" s="7" t="s">
        <v>1278</v>
      </c>
      <c r="E2306" s="6">
        <v>39106</v>
      </c>
      <c r="F2306" s="5" t="s">
        <v>4519</v>
      </c>
      <c r="G2306" s="10">
        <v>9780762312832</v>
      </c>
      <c r="H2306" s="10">
        <v>9781849503952</v>
      </c>
      <c r="I2306" s="10" t="s">
        <v>2087</v>
      </c>
      <c r="J2306" s="9" t="s">
        <v>10</v>
      </c>
      <c r="K2306" s="8" t="s">
        <v>30</v>
      </c>
    </row>
    <row r="2307" spans="1:11" x14ac:dyDescent="0.25">
      <c r="A2307" s="8" t="s">
        <v>29</v>
      </c>
      <c r="B2307" s="8" t="s">
        <v>1120</v>
      </c>
      <c r="C2307" s="27" t="s">
        <v>326</v>
      </c>
      <c r="D2307" s="7" t="s">
        <v>979</v>
      </c>
      <c r="E2307" s="6">
        <v>43431</v>
      </c>
      <c r="F2307" s="5" t="s">
        <v>1119</v>
      </c>
      <c r="G2307" s="10">
        <v>9781787696662</v>
      </c>
      <c r="H2307" s="10">
        <v>9781787696655</v>
      </c>
      <c r="I2307" s="10">
        <v>9781787696679</v>
      </c>
      <c r="J2307" s="9" t="s">
        <v>10</v>
      </c>
      <c r="K2307" s="8" t="s">
        <v>30</v>
      </c>
    </row>
    <row r="2308" spans="1:11" x14ac:dyDescent="0.25">
      <c r="A2308" s="8" t="s">
        <v>29</v>
      </c>
      <c r="B2308" s="8" t="s">
        <v>3214</v>
      </c>
      <c r="C2308" s="27" t="s">
        <v>736</v>
      </c>
      <c r="D2308" s="7" t="s">
        <v>1352</v>
      </c>
      <c r="E2308" s="6">
        <v>41387</v>
      </c>
      <c r="F2308" s="5" t="s">
        <v>3213</v>
      </c>
      <c r="G2308" s="10">
        <v>9781781905395</v>
      </c>
      <c r="H2308" s="10">
        <v>9781781905401</v>
      </c>
      <c r="I2308" s="10" t="s">
        <v>2087</v>
      </c>
      <c r="J2308" s="9" t="s">
        <v>10</v>
      </c>
      <c r="K2308" s="8" t="s">
        <v>30</v>
      </c>
    </row>
    <row r="2309" spans="1:11" x14ac:dyDescent="0.25">
      <c r="A2309" s="8" t="s">
        <v>29</v>
      </c>
      <c r="B2309" s="8" t="s">
        <v>4003</v>
      </c>
      <c r="C2309" s="2" t="s">
        <v>2205</v>
      </c>
      <c r="D2309" s="7" t="s">
        <v>979</v>
      </c>
      <c r="E2309" s="6">
        <v>40214</v>
      </c>
      <c r="F2309" s="5" t="s">
        <v>4002</v>
      </c>
      <c r="G2309" s="10">
        <v>9781849507363</v>
      </c>
      <c r="H2309" s="10">
        <v>9781849507370</v>
      </c>
      <c r="I2309" s="10" t="s">
        <v>2087</v>
      </c>
      <c r="J2309" s="9" t="s">
        <v>10</v>
      </c>
      <c r="K2309" s="8" t="s">
        <v>30</v>
      </c>
    </row>
    <row r="2310" spans="1:11" ht="13.5" customHeight="1" x14ac:dyDescent="0.25">
      <c r="A2310" s="8" t="s">
        <v>29</v>
      </c>
      <c r="B2310" s="8" t="s">
        <v>4725</v>
      </c>
      <c r="C2310" s="27" t="s">
        <v>1918</v>
      </c>
      <c r="D2310" s="7" t="s">
        <v>887</v>
      </c>
      <c r="E2310" s="6">
        <v>38657</v>
      </c>
      <c r="F2310" s="5" t="s">
        <v>4724</v>
      </c>
      <c r="G2310" s="10">
        <v>9780762312504</v>
      </c>
      <c r="H2310" s="10">
        <v>9781849503730</v>
      </c>
      <c r="I2310" s="10" t="s">
        <v>2087</v>
      </c>
      <c r="J2310" s="9" t="s">
        <v>10</v>
      </c>
      <c r="K2310" s="8" t="s">
        <v>30</v>
      </c>
    </row>
    <row r="2311" spans="1:11" x14ac:dyDescent="0.25">
      <c r="A2311" s="8" t="s">
        <v>29</v>
      </c>
      <c r="B2311" s="8" t="s">
        <v>3858</v>
      </c>
      <c r="C2311" s="27" t="s">
        <v>1008</v>
      </c>
      <c r="D2311" s="7" t="s">
        <v>887</v>
      </c>
      <c r="E2311" s="6">
        <v>40486</v>
      </c>
      <c r="F2311" s="5" t="s">
        <v>3857</v>
      </c>
      <c r="G2311" s="10">
        <v>9781849509428</v>
      </c>
      <c r="H2311" s="10">
        <v>9781849509435</v>
      </c>
      <c r="I2311" s="10" t="s">
        <v>2087</v>
      </c>
      <c r="J2311" s="9" t="s">
        <v>10</v>
      </c>
      <c r="K2311" s="8" t="s">
        <v>30</v>
      </c>
    </row>
    <row r="2312" spans="1:11" x14ac:dyDescent="0.25">
      <c r="A2312" s="8" t="s">
        <v>29</v>
      </c>
      <c r="B2312" s="8" t="s">
        <v>270</v>
      </c>
      <c r="C2312" s="2" t="s">
        <v>269</v>
      </c>
      <c r="D2312" s="7" t="s">
        <v>268</v>
      </c>
      <c r="E2312" s="6">
        <v>43794</v>
      </c>
      <c r="F2312" s="5" t="s">
        <v>267</v>
      </c>
      <c r="G2312" s="10">
        <v>9781839091445</v>
      </c>
      <c r="H2312" s="10">
        <v>9781839091438</v>
      </c>
      <c r="I2312" s="10">
        <v>9781839091452</v>
      </c>
      <c r="J2312" s="9" t="s">
        <v>10</v>
      </c>
      <c r="K2312" s="8" t="s">
        <v>30</v>
      </c>
    </row>
    <row r="2313" spans="1:11" x14ac:dyDescent="0.25">
      <c r="A2313" s="8" t="s">
        <v>29</v>
      </c>
      <c r="B2313" s="8" t="s">
        <v>4299</v>
      </c>
      <c r="C2313" s="2" t="s">
        <v>250</v>
      </c>
      <c r="D2313" s="7" t="s">
        <v>1164</v>
      </c>
      <c r="E2313" s="6">
        <v>39615</v>
      </c>
      <c r="F2313" s="5" t="s">
        <v>4298</v>
      </c>
      <c r="G2313" s="10">
        <v>9780762314836</v>
      </c>
      <c r="H2313" s="10">
        <v>9781849505383</v>
      </c>
      <c r="I2313" s="10" t="s">
        <v>2087</v>
      </c>
      <c r="J2313" s="9" t="s">
        <v>10</v>
      </c>
      <c r="K2313" s="8" t="s">
        <v>30</v>
      </c>
    </row>
    <row r="2314" spans="1:11" ht="13.5" customHeight="1" x14ac:dyDescent="0.25">
      <c r="A2314" s="8" t="s">
        <v>29</v>
      </c>
      <c r="B2314" s="8" t="s">
        <v>2037</v>
      </c>
      <c r="C2314" s="2" t="s">
        <v>474</v>
      </c>
      <c r="D2314" s="7" t="s">
        <v>2036</v>
      </c>
      <c r="E2314" s="6">
        <v>42851</v>
      </c>
      <c r="F2314" s="5" t="s">
        <v>2035</v>
      </c>
      <c r="G2314" s="10">
        <v>9781787141919</v>
      </c>
      <c r="H2314" s="10">
        <v>9781787141902</v>
      </c>
      <c r="I2314" s="10">
        <v>9781787147287</v>
      </c>
      <c r="J2314" s="9" t="s">
        <v>10</v>
      </c>
      <c r="K2314" s="8" t="s">
        <v>30</v>
      </c>
    </row>
    <row r="2315" spans="1:11" x14ac:dyDescent="0.25">
      <c r="A2315" s="8" t="s">
        <v>29</v>
      </c>
      <c r="B2315" s="8" t="s">
        <v>3383</v>
      </c>
      <c r="C2315" s="27" t="s">
        <v>474</v>
      </c>
      <c r="D2315" s="7" t="s">
        <v>581</v>
      </c>
      <c r="E2315" s="6">
        <v>41190</v>
      </c>
      <c r="F2315" s="5" t="s">
        <v>3382</v>
      </c>
      <c r="G2315" s="10">
        <v>9781781903452</v>
      </c>
      <c r="H2315" s="10">
        <v>9781781903469</v>
      </c>
      <c r="I2315" s="10" t="s">
        <v>2087</v>
      </c>
      <c r="J2315" s="9" t="s">
        <v>10</v>
      </c>
      <c r="K2315" s="8" t="s">
        <v>30</v>
      </c>
    </row>
    <row r="2316" spans="1:11" x14ac:dyDescent="0.25">
      <c r="A2316" s="8" t="s">
        <v>29</v>
      </c>
      <c r="B2316" s="8" t="s">
        <v>3249</v>
      </c>
      <c r="C2316" s="2" t="s">
        <v>295</v>
      </c>
      <c r="D2316" s="7" t="s">
        <v>979</v>
      </c>
      <c r="E2316" s="6">
        <v>41320</v>
      </c>
      <c r="F2316" s="5" t="s">
        <v>3248</v>
      </c>
      <c r="G2316" s="10">
        <v>9781781905357</v>
      </c>
      <c r="H2316" s="10">
        <v>9781781905364</v>
      </c>
      <c r="I2316" s="10" t="s">
        <v>2087</v>
      </c>
      <c r="J2316" s="9" t="s">
        <v>10</v>
      </c>
      <c r="K2316" s="8" t="s">
        <v>30</v>
      </c>
    </row>
    <row r="2317" spans="1:11" x14ac:dyDescent="0.25">
      <c r="A2317" s="8" t="s">
        <v>29</v>
      </c>
      <c r="B2317" s="8" t="s">
        <v>2728</v>
      </c>
      <c r="C2317" s="2" t="s">
        <v>1726</v>
      </c>
      <c r="D2317" s="7" t="s">
        <v>1001</v>
      </c>
      <c r="E2317" s="6">
        <v>41976</v>
      </c>
      <c r="F2317" s="5" t="s">
        <v>2727</v>
      </c>
      <c r="G2317" s="10">
        <v>9781783506972</v>
      </c>
      <c r="H2317" s="10">
        <v>9781783506866</v>
      </c>
      <c r="I2317" s="10" t="s">
        <v>2087</v>
      </c>
      <c r="J2317" s="9" t="s">
        <v>10</v>
      </c>
      <c r="K2317" s="8" t="s">
        <v>30</v>
      </c>
    </row>
    <row r="2318" spans="1:11" x14ac:dyDescent="0.25">
      <c r="A2318" s="8" t="s">
        <v>29</v>
      </c>
      <c r="B2318" s="8" t="s">
        <v>2126</v>
      </c>
      <c r="C2318" s="2" t="s">
        <v>921</v>
      </c>
      <c r="D2318" s="7" t="s">
        <v>1352</v>
      </c>
      <c r="E2318" s="6">
        <v>42725</v>
      </c>
      <c r="F2318" s="5" t="s">
        <v>2125</v>
      </c>
      <c r="G2318" s="10">
        <v>9781786354808</v>
      </c>
      <c r="H2318" s="10">
        <v>9781786354792</v>
      </c>
      <c r="I2318" s="10" t="s">
        <v>2087</v>
      </c>
      <c r="J2318" s="9" t="s">
        <v>10</v>
      </c>
      <c r="K2318" s="8" t="s">
        <v>30</v>
      </c>
    </row>
    <row r="2319" spans="1:11" ht="13.5" customHeight="1" x14ac:dyDescent="0.25">
      <c r="A2319" s="8" t="s">
        <v>29</v>
      </c>
      <c r="B2319" s="8" t="s">
        <v>1852</v>
      </c>
      <c r="C2319" s="2" t="s">
        <v>408</v>
      </c>
      <c r="D2319" s="7" t="s">
        <v>1851</v>
      </c>
      <c r="E2319" s="6">
        <v>42968</v>
      </c>
      <c r="F2319" s="5" t="s">
        <v>1850</v>
      </c>
      <c r="G2319" s="10">
        <v>9781787431683</v>
      </c>
      <c r="H2319" s="10">
        <v>9781787431676</v>
      </c>
      <c r="I2319" s="10">
        <v>9781787431898</v>
      </c>
      <c r="J2319" s="9" t="s">
        <v>10</v>
      </c>
      <c r="K2319" s="8" t="s">
        <v>30</v>
      </c>
    </row>
    <row r="2320" spans="1:11" x14ac:dyDescent="0.25">
      <c r="A2320" s="8" t="s">
        <v>29</v>
      </c>
      <c r="B2320" s="8" t="s">
        <v>2206</v>
      </c>
      <c r="C2320" s="2" t="s">
        <v>2205</v>
      </c>
      <c r="D2320" s="7" t="s">
        <v>946</v>
      </c>
      <c r="E2320" s="6">
        <v>42691</v>
      </c>
      <c r="F2320" s="5" t="s">
        <v>2204</v>
      </c>
      <c r="G2320" s="10">
        <v>9781786352347</v>
      </c>
      <c r="H2320" s="10">
        <v>9781786352330</v>
      </c>
      <c r="I2320" s="10" t="s">
        <v>2087</v>
      </c>
      <c r="J2320" s="9" t="s">
        <v>10</v>
      </c>
      <c r="K2320" s="8" t="s">
        <v>30</v>
      </c>
    </row>
    <row r="2321" spans="1:11" x14ac:dyDescent="0.25">
      <c r="A2321" s="8" t="s">
        <v>29</v>
      </c>
      <c r="B2321" s="8" t="s">
        <v>4198</v>
      </c>
      <c r="C2321" s="2" t="s">
        <v>291</v>
      </c>
      <c r="D2321" s="7" t="s">
        <v>1666</v>
      </c>
      <c r="E2321" s="6">
        <v>39783</v>
      </c>
      <c r="F2321" s="5" t="s">
        <v>4197</v>
      </c>
      <c r="G2321" s="10">
        <v>9781848552142</v>
      </c>
      <c r="H2321" s="10">
        <v>9781848552159</v>
      </c>
      <c r="I2321" s="10" t="s">
        <v>2087</v>
      </c>
      <c r="J2321" s="9" t="s">
        <v>10</v>
      </c>
      <c r="K2321" s="8" t="s">
        <v>30</v>
      </c>
    </row>
    <row r="2322" spans="1:11" x14ac:dyDescent="0.25">
      <c r="A2322" s="8" t="s">
        <v>29</v>
      </c>
      <c r="B2322" s="8" t="s">
        <v>2668</v>
      </c>
      <c r="C2322" s="2" t="s">
        <v>673</v>
      </c>
      <c r="D2322" s="7" t="s">
        <v>1135</v>
      </c>
      <c r="E2322" s="6">
        <v>42095</v>
      </c>
      <c r="F2322" s="5" t="s">
        <v>2667</v>
      </c>
      <c r="G2322" s="10">
        <v>9781784417581</v>
      </c>
      <c r="H2322" s="10">
        <v>9781784417574</v>
      </c>
      <c r="I2322" s="10" t="s">
        <v>2087</v>
      </c>
      <c r="J2322" s="9" t="s">
        <v>10</v>
      </c>
      <c r="K2322" s="8" t="s">
        <v>30</v>
      </c>
    </row>
    <row r="2323" spans="1:11" x14ac:dyDescent="0.25">
      <c r="A2323" s="8" t="s">
        <v>29</v>
      </c>
      <c r="B2323" s="8" t="s">
        <v>4118</v>
      </c>
      <c r="C2323" s="27" t="s">
        <v>295</v>
      </c>
      <c r="D2323" s="7" t="s">
        <v>871</v>
      </c>
      <c r="E2323" s="6">
        <v>39990</v>
      </c>
      <c r="F2323" s="5" t="s">
        <v>4117</v>
      </c>
      <c r="G2323" s="10">
        <v>9781848557529</v>
      </c>
      <c r="H2323" s="10">
        <v>9781848557536</v>
      </c>
      <c r="I2323" s="10" t="s">
        <v>2087</v>
      </c>
      <c r="J2323" s="9" t="s">
        <v>10</v>
      </c>
      <c r="K2323" s="8" t="s">
        <v>30</v>
      </c>
    </row>
    <row r="2324" spans="1:11" x14ac:dyDescent="0.25">
      <c r="A2324" s="8" t="s">
        <v>29</v>
      </c>
      <c r="B2324" s="8" t="s">
        <v>1695</v>
      </c>
      <c r="C2324" s="2" t="s">
        <v>1008</v>
      </c>
      <c r="D2324" s="7" t="s">
        <v>1001</v>
      </c>
      <c r="E2324" s="6">
        <v>43056</v>
      </c>
      <c r="F2324" s="5" t="s">
        <v>1694</v>
      </c>
      <c r="G2324" s="10">
        <v>9781787146532</v>
      </c>
      <c r="H2324" s="10">
        <v>9781787146525</v>
      </c>
      <c r="I2324" s="10">
        <v>9781787430020</v>
      </c>
      <c r="J2324" s="9" t="s">
        <v>10</v>
      </c>
      <c r="K2324" s="8" t="s">
        <v>30</v>
      </c>
    </row>
    <row r="2325" spans="1:11" x14ac:dyDescent="0.25">
      <c r="A2325" s="8" t="s">
        <v>29</v>
      </c>
      <c r="B2325" s="8" t="s">
        <v>2389</v>
      </c>
      <c r="C2325" s="2" t="s">
        <v>673</v>
      </c>
      <c r="D2325" s="7" t="s">
        <v>1116</v>
      </c>
      <c r="E2325" s="6">
        <v>42473</v>
      </c>
      <c r="F2325" s="5" t="s">
        <v>2388</v>
      </c>
      <c r="G2325" s="10">
        <v>9781786350749</v>
      </c>
      <c r="H2325" s="10">
        <v>9781786350732</v>
      </c>
      <c r="I2325" s="10" t="s">
        <v>2087</v>
      </c>
      <c r="J2325" s="9" t="s">
        <v>10</v>
      </c>
      <c r="K2325" s="8" t="s">
        <v>30</v>
      </c>
    </row>
    <row r="2326" spans="1:11" x14ac:dyDescent="0.25">
      <c r="A2326" s="8" t="s">
        <v>29</v>
      </c>
      <c r="B2326" s="8" t="s">
        <v>4405</v>
      </c>
      <c r="C2326" s="27" t="s">
        <v>616</v>
      </c>
      <c r="D2326" s="7" t="s">
        <v>1278</v>
      </c>
      <c r="E2326" s="6">
        <v>39293</v>
      </c>
      <c r="F2326" s="5" t="s">
        <v>4404</v>
      </c>
      <c r="G2326" s="10">
        <v>9780762313075</v>
      </c>
      <c r="H2326" s="10">
        <v>9780857240552</v>
      </c>
      <c r="I2326" s="10" t="s">
        <v>2087</v>
      </c>
      <c r="J2326" s="9" t="s">
        <v>10</v>
      </c>
      <c r="K2326" s="8" t="s">
        <v>30</v>
      </c>
    </row>
    <row r="2327" spans="1:11" x14ac:dyDescent="0.25">
      <c r="A2327" s="8" t="s">
        <v>29</v>
      </c>
      <c r="B2327" s="8" t="s">
        <v>5330</v>
      </c>
      <c r="C2327" s="2" t="s">
        <v>474</v>
      </c>
      <c r="D2327" s="7" t="s">
        <v>1092</v>
      </c>
      <c r="E2327" s="6">
        <v>37105</v>
      </c>
      <c r="F2327" s="5" t="s">
        <v>5329</v>
      </c>
      <c r="G2327" s="10">
        <v>9780762307869</v>
      </c>
      <c r="H2327" s="10">
        <v>9781849501057</v>
      </c>
      <c r="I2327" s="10" t="s">
        <v>2087</v>
      </c>
      <c r="J2327" s="9" t="s">
        <v>10</v>
      </c>
      <c r="K2327" s="8" t="s">
        <v>30</v>
      </c>
    </row>
    <row r="2328" spans="1:11" x14ac:dyDescent="0.25">
      <c r="A2328" s="8" t="s">
        <v>29</v>
      </c>
      <c r="B2328" s="8" t="s">
        <v>673</v>
      </c>
      <c r="C2328" s="27" t="s">
        <v>673</v>
      </c>
      <c r="D2328" s="7" t="s">
        <v>1017</v>
      </c>
      <c r="E2328" s="6">
        <v>36972</v>
      </c>
      <c r="F2328" s="5" t="s">
        <v>5367</v>
      </c>
      <c r="G2328" s="10">
        <v>9780762307630</v>
      </c>
      <c r="H2328" s="10">
        <v>9781849500951</v>
      </c>
      <c r="I2328" s="10" t="s">
        <v>2087</v>
      </c>
      <c r="J2328" s="9" t="s">
        <v>10</v>
      </c>
      <c r="K2328" s="8" t="s">
        <v>30</v>
      </c>
    </row>
    <row r="2329" spans="1:11" ht="13.5" customHeight="1" x14ac:dyDescent="0.35">
      <c r="A2329" s="8" t="s">
        <v>29</v>
      </c>
      <c r="B2329" s="12" t="s">
        <v>673</v>
      </c>
      <c r="C2329" t="s">
        <v>673</v>
      </c>
      <c r="D2329" s="7" t="s">
        <v>1001</v>
      </c>
      <c r="E2329" s="6">
        <v>37575</v>
      </c>
      <c r="F2329" s="5" t="s">
        <v>5195</v>
      </c>
      <c r="G2329" s="10">
        <v>9780762308835</v>
      </c>
      <c r="H2329" s="10">
        <v>9781849501545</v>
      </c>
      <c r="I2329" s="10" t="s">
        <v>2087</v>
      </c>
      <c r="J2329" s="9" t="s">
        <v>10</v>
      </c>
      <c r="K2329" s="8" t="s">
        <v>30</v>
      </c>
    </row>
    <row r="2330" spans="1:11" x14ac:dyDescent="0.25">
      <c r="A2330" s="8" t="s">
        <v>29</v>
      </c>
      <c r="B2330" s="8" t="s">
        <v>673</v>
      </c>
      <c r="C2330" s="27" t="s">
        <v>673</v>
      </c>
      <c r="D2330" s="7" t="s">
        <v>976</v>
      </c>
      <c r="E2330" s="6">
        <v>38029</v>
      </c>
      <c r="F2330" s="5" t="s">
        <v>5031</v>
      </c>
      <c r="G2330" s="10">
        <v>9780762310364</v>
      </c>
      <c r="H2330" s="10">
        <v>9781849502221</v>
      </c>
      <c r="I2330" s="10" t="s">
        <v>2087</v>
      </c>
      <c r="J2330" s="9" t="s">
        <v>10</v>
      </c>
      <c r="K2330" s="8" t="s">
        <v>30</v>
      </c>
    </row>
    <row r="2331" spans="1:11" x14ac:dyDescent="0.25">
      <c r="A2331" s="8" t="s">
        <v>29</v>
      </c>
      <c r="B2331" s="8" t="s">
        <v>673</v>
      </c>
      <c r="C2331" s="27" t="s">
        <v>673</v>
      </c>
      <c r="D2331" s="7" t="s">
        <v>979</v>
      </c>
      <c r="E2331" s="6">
        <v>38482</v>
      </c>
      <c r="F2331" s="5" t="s">
        <v>4821</v>
      </c>
      <c r="G2331" s="10">
        <v>9780762311903</v>
      </c>
      <c r="H2331" s="10">
        <v>9781849503358</v>
      </c>
      <c r="I2331" s="10" t="s">
        <v>2087</v>
      </c>
      <c r="J2331" s="9" t="s">
        <v>10</v>
      </c>
      <c r="K2331" s="8" t="s">
        <v>30</v>
      </c>
    </row>
    <row r="2332" spans="1:11" ht="13.5" customHeight="1" x14ac:dyDescent="0.25">
      <c r="A2332" s="8" t="s">
        <v>29</v>
      </c>
      <c r="B2332" s="8" t="s">
        <v>673</v>
      </c>
      <c r="C2332" s="27" t="s">
        <v>673</v>
      </c>
      <c r="D2332" s="7" t="s">
        <v>1541</v>
      </c>
      <c r="E2332" s="6">
        <v>39000</v>
      </c>
      <c r="F2332" s="5" t="s">
        <v>4572</v>
      </c>
      <c r="G2332" s="10">
        <v>9780762313402</v>
      </c>
      <c r="H2332" s="10">
        <v>9781849504379</v>
      </c>
      <c r="I2332" s="10" t="s">
        <v>2087</v>
      </c>
      <c r="J2332" s="9" t="s">
        <v>10</v>
      </c>
      <c r="K2332" s="8" t="s">
        <v>30</v>
      </c>
    </row>
    <row r="2333" spans="1:11" x14ac:dyDescent="0.25">
      <c r="A2333" s="8" t="s">
        <v>29</v>
      </c>
      <c r="B2333" s="8" t="s">
        <v>673</v>
      </c>
      <c r="C2333" s="27" t="s">
        <v>673</v>
      </c>
      <c r="D2333" s="7" t="s">
        <v>26</v>
      </c>
      <c r="E2333" s="6">
        <v>39698</v>
      </c>
      <c r="F2333" s="5" t="s">
        <v>4251</v>
      </c>
      <c r="G2333" s="10">
        <v>9780762314188</v>
      </c>
      <c r="H2333" s="10">
        <v>9781849505451</v>
      </c>
      <c r="I2333" s="10" t="s">
        <v>2087</v>
      </c>
      <c r="J2333" s="9" t="s">
        <v>10</v>
      </c>
      <c r="K2333" s="8" t="s">
        <v>30</v>
      </c>
    </row>
    <row r="2334" spans="1:11" x14ac:dyDescent="0.25">
      <c r="A2334" s="8" t="s">
        <v>29</v>
      </c>
      <c r="B2334" s="8" t="s">
        <v>673</v>
      </c>
      <c r="C2334" s="2" t="s">
        <v>673</v>
      </c>
      <c r="D2334" s="7" t="s">
        <v>891</v>
      </c>
      <c r="E2334" s="6">
        <v>40168</v>
      </c>
      <c r="F2334" s="5" t="s">
        <v>4013</v>
      </c>
      <c r="G2334" s="10">
        <v>9781849506670</v>
      </c>
      <c r="H2334" s="10">
        <v>9781849506687</v>
      </c>
      <c r="I2334" s="10" t="s">
        <v>2087</v>
      </c>
      <c r="J2334" s="9" t="s">
        <v>10</v>
      </c>
      <c r="K2334" s="8" t="s">
        <v>30</v>
      </c>
    </row>
    <row r="2335" spans="1:11" x14ac:dyDescent="0.25">
      <c r="A2335" s="8" t="s">
        <v>29</v>
      </c>
      <c r="B2335" s="8" t="s">
        <v>673</v>
      </c>
      <c r="C2335" s="27" t="s">
        <v>673</v>
      </c>
      <c r="D2335" s="7" t="s">
        <v>898</v>
      </c>
      <c r="E2335" s="6">
        <v>40519</v>
      </c>
      <c r="F2335" s="5" t="s">
        <v>3826</v>
      </c>
      <c r="G2335" s="10">
        <v>9780857243256</v>
      </c>
      <c r="H2335" s="10">
        <v>9780857243263</v>
      </c>
      <c r="I2335" s="10" t="s">
        <v>2087</v>
      </c>
      <c r="J2335" s="9" t="s">
        <v>10</v>
      </c>
      <c r="K2335" s="8" t="s">
        <v>30</v>
      </c>
    </row>
    <row r="2336" spans="1:11" x14ac:dyDescent="0.25">
      <c r="A2336" s="8" t="s">
        <v>29</v>
      </c>
      <c r="B2336" s="8" t="s">
        <v>673</v>
      </c>
      <c r="C2336" s="2" t="s">
        <v>673</v>
      </c>
      <c r="D2336" s="7" t="s">
        <v>1092</v>
      </c>
      <c r="E2336" s="6">
        <v>41158</v>
      </c>
      <c r="F2336" s="5" t="s">
        <v>3411</v>
      </c>
      <c r="G2336" s="10">
        <v>9781780528663</v>
      </c>
      <c r="H2336" s="10">
        <v>9781780528670</v>
      </c>
      <c r="I2336" s="10" t="s">
        <v>2087</v>
      </c>
      <c r="J2336" s="9" t="s">
        <v>10</v>
      </c>
      <c r="K2336" s="8" t="s">
        <v>30</v>
      </c>
    </row>
    <row r="2337" spans="1:11" x14ac:dyDescent="0.25">
      <c r="A2337" s="8" t="s">
        <v>29</v>
      </c>
      <c r="B2337" s="8" t="s">
        <v>4242</v>
      </c>
      <c r="C2337" s="2" t="s">
        <v>921</v>
      </c>
      <c r="D2337" s="7" t="s">
        <v>979</v>
      </c>
      <c r="E2337" s="6">
        <v>39722</v>
      </c>
      <c r="F2337" s="5" t="s">
        <v>4241</v>
      </c>
      <c r="G2337" s="10">
        <v>9781848551787</v>
      </c>
      <c r="H2337" s="10">
        <v>9781848551794</v>
      </c>
      <c r="I2337" s="10" t="s">
        <v>2087</v>
      </c>
      <c r="J2337" s="9" t="s">
        <v>10</v>
      </c>
      <c r="K2337" s="8" t="s">
        <v>30</v>
      </c>
    </row>
    <row r="2338" spans="1:11" ht="13.5" customHeight="1" x14ac:dyDescent="0.25">
      <c r="A2338" s="8" t="s">
        <v>29</v>
      </c>
      <c r="B2338" s="8" t="s">
        <v>2791</v>
      </c>
      <c r="C2338" s="27" t="s">
        <v>2790</v>
      </c>
      <c r="D2338" s="7" t="s">
        <v>1345</v>
      </c>
      <c r="E2338" s="6">
        <v>41933</v>
      </c>
      <c r="F2338" s="5" t="s">
        <v>2789</v>
      </c>
      <c r="G2338" s="10">
        <v>9781784411084</v>
      </c>
      <c r="H2338" s="10">
        <v>9781784411077</v>
      </c>
      <c r="I2338" s="10" t="s">
        <v>2087</v>
      </c>
      <c r="J2338" s="9" t="s">
        <v>10</v>
      </c>
      <c r="K2338" s="8" t="s">
        <v>30</v>
      </c>
    </row>
    <row r="2339" spans="1:11" x14ac:dyDescent="0.25">
      <c r="A2339" s="8" t="s">
        <v>29</v>
      </c>
      <c r="B2339" s="8" t="s">
        <v>3969</v>
      </c>
      <c r="C2339" s="27" t="s">
        <v>616</v>
      </c>
      <c r="D2339" s="7" t="s">
        <v>1017</v>
      </c>
      <c r="E2339" s="6">
        <v>40289</v>
      </c>
      <c r="F2339" s="5" t="s">
        <v>3968</v>
      </c>
      <c r="G2339" s="10">
        <v>9781849507325</v>
      </c>
      <c r="H2339" s="10">
        <v>9781849507332</v>
      </c>
      <c r="I2339" s="10" t="s">
        <v>2087</v>
      </c>
      <c r="J2339" s="9" t="s">
        <v>10</v>
      </c>
      <c r="K2339" s="8" t="s">
        <v>30</v>
      </c>
    </row>
    <row r="2340" spans="1:11" x14ac:dyDescent="0.25">
      <c r="A2340" s="8" t="s">
        <v>29</v>
      </c>
      <c r="B2340" s="8" t="s">
        <v>3240</v>
      </c>
      <c r="C2340" s="2" t="s">
        <v>673</v>
      </c>
      <c r="D2340" s="7" t="s">
        <v>1352</v>
      </c>
      <c r="E2340" s="6">
        <v>41332</v>
      </c>
      <c r="F2340" s="5" t="s">
        <v>3239</v>
      </c>
      <c r="G2340" s="10">
        <v>9781781906033</v>
      </c>
      <c r="H2340" s="10">
        <v>9781781906040</v>
      </c>
      <c r="I2340" s="10" t="s">
        <v>2087</v>
      </c>
      <c r="J2340" s="9" t="s">
        <v>10</v>
      </c>
      <c r="K2340" s="8" t="s">
        <v>30</v>
      </c>
    </row>
    <row r="2341" spans="1:11" x14ac:dyDescent="0.25">
      <c r="A2341" s="8" t="s">
        <v>29</v>
      </c>
      <c r="B2341" s="12" t="s">
        <v>5389</v>
      </c>
      <c r="C2341" s="27" t="s">
        <v>4374</v>
      </c>
      <c r="D2341" s="7" t="s">
        <v>1187</v>
      </c>
      <c r="E2341" s="6">
        <v>36945</v>
      </c>
      <c r="F2341" s="5" t="s">
        <v>5388</v>
      </c>
      <c r="G2341" s="10">
        <v>9780762307579</v>
      </c>
      <c r="H2341" s="10">
        <v>9781849500913</v>
      </c>
      <c r="I2341" s="10" t="s">
        <v>2087</v>
      </c>
      <c r="J2341" s="9" t="s">
        <v>10</v>
      </c>
      <c r="K2341" s="15" t="s">
        <v>30</v>
      </c>
    </row>
    <row r="2342" spans="1:11" ht="13.5" customHeight="1" x14ac:dyDescent="0.25">
      <c r="A2342" s="8" t="s">
        <v>29</v>
      </c>
      <c r="B2342" s="8" t="s">
        <v>1644</v>
      </c>
      <c r="C2342" s="27" t="s">
        <v>736</v>
      </c>
      <c r="D2342" s="7" t="s">
        <v>691</v>
      </c>
      <c r="E2342" s="6">
        <v>43088</v>
      </c>
      <c r="F2342" s="5" t="s">
        <v>1643</v>
      </c>
      <c r="G2342" s="10">
        <v>9781787432888</v>
      </c>
      <c r="H2342" s="10">
        <v>9781787432871</v>
      </c>
      <c r="I2342" s="10">
        <v>9781787434493</v>
      </c>
      <c r="J2342" s="9" t="s">
        <v>10</v>
      </c>
      <c r="K2342" s="8" t="s">
        <v>30</v>
      </c>
    </row>
    <row r="2343" spans="1:11" x14ac:dyDescent="0.25">
      <c r="A2343" s="8" t="s">
        <v>29</v>
      </c>
      <c r="B2343" s="8" t="s">
        <v>3212</v>
      </c>
      <c r="C2343" s="27" t="s">
        <v>1726</v>
      </c>
      <c r="D2343" s="7" t="s">
        <v>1345</v>
      </c>
      <c r="E2343" s="6">
        <v>41396</v>
      </c>
      <c r="F2343" s="5" t="s">
        <v>3211</v>
      </c>
      <c r="G2343" s="10">
        <v>9781781906279</v>
      </c>
      <c r="H2343" s="10">
        <v>9781781906286</v>
      </c>
      <c r="I2343" s="10" t="s">
        <v>2087</v>
      </c>
      <c r="J2343" s="9" t="s">
        <v>10</v>
      </c>
      <c r="K2343" s="8" t="s">
        <v>30</v>
      </c>
    </row>
    <row r="2344" spans="1:11" x14ac:dyDescent="0.25">
      <c r="A2344" s="8" t="s">
        <v>29</v>
      </c>
      <c r="B2344" s="8" t="s">
        <v>5164</v>
      </c>
      <c r="C2344" s="27" t="s">
        <v>5164</v>
      </c>
      <c r="D2344" s="7" t="s">
        <v>1541</v>
      </c>
      <c r="E2344" s="6">
        <v>37649</v>
      </c>
      <c r="F2344" s="5" t="s">
        <v>5163</v>
      </c>
      <c r="G2344" s="10">
        <v>9780125421188</v>
      </c>
      <c r="H2344" s="10">
        <v>9781849500081</v>
      </c>
      <c r="I2344" s="10" t="s">
        <v>2087</v>
      </c>
      <c r="J2344" s="9" t="s">
        <v>10</v>
      </c>
      <c r="K2344" s="8" t="s">
        <v>30</v>
      </c>
    </row>
    <row r="2345" spans="1:11" x14ac:dyDescent="0.25">
      <c r="A2345" s="8" t="s">
        <v>29</v>
      </c>
      <c r="B2345" s="8" t="s">
        <v>2364</v>
      </c>
      <c r="C2345" s="27" t="s">
        <v>474</v>
      </c>
      <c r="D2345" s="7" t="s">
        <v>895</v>
      </c>
      <c r="E2345" s="6">
        <v>42535</v>
      </c>
      <c r="F2345" s="5" t="s">
        <v>2363</v>
      </c>
      <c r="G2345" s="10">
        <v>9781786350282</v>
      </c>
      <c r="H2345" s="10">
        <v>9781786350275</v>
      </c>
      <c r="I2345" s="10" t="s">
        <v>2087</v>
      </c>
      <c r="J2345" s="9" t="s">
        <v>10</v>
      </c>
      <c r="K2345" s="8" t="s">
        <v>30</v>
      </c>
    </row>
    <row r="2346" spans="1:11" x14ac:dyDescent="0.25">
      <c r="A2346" s="8" t="s">
        <v>29</v>
      </c>
      <c r="B2346" s="8" t="s">
        <v>2203</v>
      </c>
      <c r="C2346" s="2" t="s">
        <v>395</v>
      </c>
      <c r="D2346" s="7" t="s">
        <v>1001</v>
      </c>
      <c r="E2346" s="6">
        <v>42691</v>
      </c>
      <c r="F2346" s="5" t="s">
        <v>2202</v>
      </c>
      <c r="G2346" s="10">
        <v>9781786354648</v>
      </c>
      <c r="H2346" s="10">
        <v>9781786354631</v>
      </c>
      <c r="I2346" s="10" t="s">
        <v>2087</v>
      </c>
      <c r="J2346" s="9" t="s">
        <v>10</v>
      </c>
      <c r="K2346" s="8" t="s">
        <v>30</v>
      </c>
    </row>
    <row r="2347" spans="1:11" x14ac:dyDescent="0.25">
      <c r="A2347" s="8" t="s">
        <v>29</v>
      </c>
      <c r="B2347" s="8" t="s">
        <v>2761</v>
      </c>
      <c r="C2347" s="27" t="s">
        <v>1497</v>
      </c>
      <c r="D2347" s="7" t="s">
        <v>1584</v>
      </c>
      <c r="E2347" s="6">
        <v>41950</v>
      </c>
      <c r="F2347" s="5" t="s">
        <v>2760</v>
      </c>
      <c r="G2347" s="10">
        <v>9781784410117</v>
      </c>
      <c r="H2347" s="10">
        <v>9781784410100</v>
      </c>
      <c r="I2347" s="10" t="s">
        <v>2087</v>
      </c>
      <c r="J2347" s="9" t="s">
        <v>10</v>
      </c>
      <c r="K2347" s="8" t="s">
        <v>30</v>
      </c>
    </row>
    <row r="2348" spans="1:11" x14ac:dyDescent="0.25">
      <c r="A2348" s="8" t="s">
        <v>29</v>
      </c>
      <c r="B2348" s="8" t="s">
        <v>2796</v>
      </c>
      <c r="C2348" s="15" t="s">
        <v>616</v>
      </c>
      <c r="D2348" s="7" t="s">
        <v>26</v>
      </c>
      <c r="E2348" s="6">
        <v>41928</v>
      </c>
      <c r="F2348" s="5" t="s">
        <v>2795</v>
      </c>
      <c r="G2348" s="10">
        <v>9781783509102</v>
      </c>
      <c r="H2348" s="10">
        <v>9781783509072</v>
      </c>
      <c r="I2348" s="10" t="s">
        <v>2087</v>
      </c>
      <c r="J2348" s="9" t="s">
        <v>10</v>
      </c>
      <c r="K2348" s="8" t="s">
        <v>30</v>
      </c>
    </row>
    <row r="2349" spans="1:11" x14ac:dyDescent="0.25">
      <c r="A2349" s="8" t="s">
        <v>29</v>
      </c>
      <c r="B2349" s="12" t="s">
        <v>5065</v>
      </c>
      <c r="C2349" s="2" t="s">
        <v>53</v>
      </c>
      <c r="D2349" s="7" t="s">
        <v>1116</v>
      </c>
      <c r="E2349" s="6">
        <v>37964</v>
      </c>
      <c r="F2349" s="5" t="s">
        <v>5064</v>
      </c>
      <c r="G2349" s="10">
        <v>9780762310722</v>
      </c>
      <c r="H2349" s="10">
        <v>9781849502504</v>
      </c>
      <c r="I2349" s="10" t="s">
        <v>2087</v>
      </c>
      <c r="J2349" s="9" t="s">
        <v>10</v>
      </c>
      <c r="K2349" s="8" t="s">
        <v>30</v>
      </c>
    </row>
    <row r="2350" spans="1:11" x14ac:dyDescent="0.25">
      <c r="A2350" s="8" t="s">
        <v>29</v>
      </c>
      <c r="B2350" s="8" t="s">
        <v>4206</v>
      </c>
      <c r="C2350" s="27" t="s">
        <v>474</v>
      </c>
      <c r="D2350" s="7" t="s">
        <v>1743</v>
      </c>
      <c r="E2350" s="6">
        <v>39765</v>
      </c>
      <c r="F2350" s="5" t="s">
        <v>4205</v>
      </c>
      <c r="G2350" s="10">
        <v>9781848552906</v>
      </c>
      <c r="H2350" s="10">
        <v>9781848552913</v>
      </c>
      <c r="I2350" s="10" t="s">
        <v>2087</v>
      </c>
      <c r="J2350" s="9" t="s">
        <v>10</v>
      </c>
      <c r="K2350" s="8" t="s">
        <v>30</v>
      </c>
    </row>
    <row r="2351" spans="1:11" ht="13.5" customHeight="1" x14ac:dyDescent="0.25">
      <c r="A2351" s="8" t="s">
        <v>29</v>
      </c>
      <c r="B2351" s="8" t="s">
        <v>4225</v>
      </c>
      <c r="C2351" s="15" t="s">
        <v>1008</v>
      </c>
      <c r="D2351" s="7" t="s">
        <v>1666</v>
      </c>
      <c r="E2351" s="6">
        <v>39734</v>
      </c>
      <c r="F2351" s="5" t="s">
        <v>4224</v>
      </c>
      <c r="G2351" s="10">
        <v>9781846639906</v>
      </c>
      <c r="H2351" s="10">
        <v>9781846639913</v>
      </c>
      <c r="I2351" s="10" t="s">
        <v>2087</v>
      </c>
      <c r="J2351" s="9" t="s">
        <v>10</v>
      </c>
      <c r="K2351" s="8" t="s">
        <v>30</v>
      </c>
    </row>
    <row r="2352" spans="1:11" x14ac:dyDescent="0.25">
      <c r="A2352" s="8" t="s">
        <v>29</v>
      </c>
      <c r="B2352" s="8" t="s">
        <v>3379</v>
      </c>
      <c r="C2352" s="27" t="s">
        <v>688</v>
      </c>
      <c r="D2352" s="7" t="s">
        <v>1187</v>
      </c>
      <c r="E2352" s="6">
        <v>41194</v>
      </c>
      <c r="F2352" s="5" t="s">
        <v>3378</v>
      </c>
      <c r="G2352" s="10">
        <v>9781780522968</v>
      </c>
      <c r="H2352" s="10">
        <v>9781780522975</v>
      </c>
      <c r="I2352" s="10" t="s">
        <v>2087</v>
      </c>
      <c r="J2352" s="9" t="s">
        <v>10</v>
      </c>
      <c r="K2352" s="8" t="s">
        <v>30</v>
      </c>
    </row>
    <row r="2353" spans="1:11" ht="13.5" customHeight="1" x14ac:dyDescent="0.25">
      <c r="A2353" s="8" t="s">
        <v>29</v>
      </c>
      <c r="B2353" s="8" t="s">
        <v>4341</v>
      </c>
      <c r="C2353" s="27" t="s">
        <v>1008</v>
      </c>
      <c r="D2353" s="7" t="s">
        <v>1292</v>
      </c>
      <c r="E2353" s="6">
        <v>39496</v>
      </c>
      <c r="F2353" s="5" t="s">
        <v>4340</v>
      </c>
      <c r="G2353" s="10">
        <v>9780762313686</v>
      </c>
      <c r="H2353" s="10">
        <v>9781849505635</v>
      </c>
      <c r="I2353" s="10" t="s">
        <v>2087</v>
      </c>
      <c r="J2353" s="9" t="s">
        <v>10</v>
      </c>
      <c r="K2353" s="8" t="s">
        <v>30</v>
      </c>
    </row>
    <row r="2354" spans="1:11" x14ac:dyDescent="0.25">
      <c r="A2354" s="8" t="s">
        <v>29</v>
      </c>
      <c r="B2354" s="8" t="s">
        <v>4897</v>
      </c>
      <c r="C2354" s="27" t="s">
        <v>395</v>
      </c>
      <c r="D2354" s="7" t="s">
        <v>958</v>
      </c>
      <c r="E2354" s="6">
        <v>38335</v>
      </c>
      <c r="F2354" s="5" t="s">
        <v>4896</v>
      </c>
      <c r="G2354" s="10">
        <v>9780762311491</v>
      </c>
      <c r="H2354" s="10">
        <v>9781849503020</v>
      </c>
      <c r="I2354" s="10" t="s">
        <v>2087</v>
      </c>
      <c r="J2354" s="9" t="s">
        <v>10</v>
      </c>
      <c r="K2354" s="8" t="s">
        <v>30</v>
      </c>
    </row>
    <row r="2355" spans="1:11" x14ac:dyDescent="0.25">
      <c r="A2355" s="8" t="s">
        <v>29</v>
      </c>
      <c r="B2355" s="8" t="s">
        <v>3800</v>
      </c>
      <c r="C2355" s="2" t="s">
        <v>1109</v>
      </c>
      <c r="D2355" s="7" t="s">
        <v>976</v>
      </c>
      <c r="E2355" s="6">
        <v>40529</v>
      </c>
      <c r="F2355" s="5" t="s">
        <v>3799</v>
      </c>
      <c r="G2355" s="10">
        <v>9780857241672</v>
      </c>
      <c r="H2355" s="10">
        <v>9780857241689</v>
      </c>
      <c r="I2355" s="10" t="s">
        <v>2087</v>
      </c>
      <c r="J2355" s="9" t="s">
        <v>10</v>
      </c>
      <c r="K2355" s="8" t="s">
        <v>30</v>
      </c>
    </row>
    <row r="2356" spans="1:11" x14ac:dyDescent="0.25">
      <c r="A2356" s="8" t="s">
        <v>29</v>
      </c>
      <c r="B2356" s="8" t="s">
        <v>2643</v>
      </c>
      <c r="C2356" s="2" t="s">
        <v>1109</v>
      </c>
      <c r="D2356" s="7" t="s">
        <v>26</v>
      </c>
      <c r="E2356" s="6">
        <v>42150</v>
      </c>
      <c r="F2356" s="5" t="s">
        <v>2642</v>
      </c>
      <c r="G2356" s="10">
        <v>9781783509829</v>
      </c>
      <c r="H2356" s="10">
        <v>9781783509812</v>
      </c>
      <c r="I2356" s="10" t="s">
        <v>2087</v>
      </c>
      <c r="J2356" s="9" t="s">
        <v>10</v>
      </c>
      <c r="K2356" s="8" t="s">
        <v>30</v>
      </c>
    </row>
    <row r="2357" spans="1:11" x14ac:dyDescent="0.25">
      <c r="A2357" s="8" t="s">
        <v>29</v>
      </c>
      <c r="B2357" s="8" t="s">
        <v>1976</v>
      </c>
      <c r="C2357" s="2" t="s">
        <v>616</v>
      </c>
      <c r="D2357" s="7" t="s">
        <v>946</v>
      </c>
      <c r="E2357" s="6">
        <v>42887</v>
      </c>
      <c r="F2357" s="5" t="s">
        <v>1975</v>
      </c>
      <c r="G2357" s="10">
        <v>9781787146044</v>
      </c>
      <c r="H2357" s="10">
        <v>9781787146037</v>
      </c>
      <c r="I2357" s="10">
        <v>9781787149915</v>
      </c>
      <c r="J2357" s="9" t="s">
        <v>10</v>
      </c>
      <c r="K2357" s="8" t="s">
        <v>30</v>
      </c>
    </row>
    <row r="2358" spans="1:11" x14ac:dyDescent="0.25">
      <c r="A2358" s="8" t="s">
        <v>29</v>
      </c>
      <c r="B2358" s="8" t="s">
        <v>1231</v>
      </c>
      <c r="C2358" s="27" t="s">
        <v>736</v>
      </c>
      <c r="D2358" s="7" t="s">
        <v>951</v>
      </c>
      <c r="E2358" s="6">
        <v>43402</v>
      </c>
      <c r="F2358" s="5" t="s">
        <v>1230</v>
      </c>
      <c r="G2358" s="10">
        <v>9781787695023</v>
      </c>
      <c r="H2358" s="10">
        <v>9781787695016</v>
      </c>
      <c r="I2358" s="10">
        <v>9781787695030</v>
      </c>
      <c r="J2358" s="9" t="s">
        <v>10</v>
      </c>
      <c r="K2358" s="8" t="s">
        <v>30</v>
      </c>
    </row>
    <row r="2359" spans="1:11" ht="13.5" customHeight="1" x14ac:dyDescent="0.25">
      <c r="A2359" s="8" t="s">
        <v>29</v>
      </c>
      <c r="B2359" s="8" t="s">
        <v>3074</v>
      </c>
      <c r="C2359" s="27" t="s">
        <v>408</v>
      </c>
      <c r="D2359" s="7" t="s">
        <v>2036</v>
      </c>
      <c r="E2359" s="6">
        <v>41575</v>
      </c>
      <c r="F2359" s="5" t="s">
        <v>3073</v>
      </c>
      <c r="G2359" s="10">
        <v>9781781907849</v>
      </c>
      <c r="H2359" s="10">
        <v>9781781907856</v>
      </c>
      <c r="I2359" s="10" t="s">
        <v>2087</v>
      </c>
      <c r="J2359" s="9" t="s">
        <v>10</v>
      </c>
      <c r="K2359" s="8" t="s">
        <v>30</v>
      </c>
    </row>
    <row r="2360" spans="1:11" ht="13.5" customHeight="1" x14ac:dyDescent="0.25">
      <c r="A2360" s="8" t="s">
        <v>29</v>
      </c>
      <c r="B2360" s="8" t="s">
        <v>2187</v>
      </c>
      <c r="C2360" s="2" t="s">
        <v>250</v>
      </c>
      <c r="D2360" s="7" t="s">
        <v>1048</v>
      </c>
      <c r="E2360" s="6">
        <v>42696</v>
      </c>
      <c r="F2360" s="5" t="s">
        <v>2186</v>
      </c>
      <c r="G2360" s="10">
        <v>9781786354709</v>
      </c>
      <c r="H2360" s="10">
        <v>9781786354693</v>
      </c>
      <c r="I2360" s="10" t="s">
        <v>2087</v>
      </c>
      <c r="J2360" s="9" t="s">
        <v>10</v>
      </c>
      <c r="K2360" s="8" t="s">
        <v>30</v>
      </c>
    </row>
    <row r="2361" spans="1:11" x14ac:dyDescent="0.25">
      <c r="A2361" s="8" t="s">
        <v>29</v>
      </c>
      <c r="B2361" s="8" t="s">
        <v>1749</v>
      </c>
      <c r="C2361" s="2" t="s">
        <v>688</v>
      </c>
      <c r="D2361" s="7" t="s">
        <v>1666</v>
      </c>
      <c r="E2361" s="6">
        <v>43027</v>
      </c>
      <c r="F2361" s="5" t="s">
        <v>1748</v>
      </c>
      <c r="G2361" s="10">
        <v>9781787146433</v>
      </c>
      <c r="H2361" s="10">
        <v>9781787146426</v>
      </c>
      <c r="I2361" s="10">
        <v>9781787430013</v>
      </c>
      <c r="J2361" s="9" t="s">
        <v>10</v>
      </c>
      <c r="K2361" s="8" t="s">
        <v>30</v>
      </c>
    </row>
    <row r="2362" spans="1:11" x14ac:dyDescent="0.25">
      <c r="A2362" s="8" t="s">
        <v>29</v>
      </c>
      <c r="B2362" s="8" t="s">
        <v>674</v>
      </c>
      <c r="C2362" s="15" t="s">
        <v>673</v>
      </c>
      <c r="D2362" s="7" t="s">
        <v>249</v>
      </c>
      <c r="E2362" s="6">
        <v>43663</v>
      </c>
      <c r="F2362" s="5" t="s">
        <v>672</v>
      </c>
      <c r="G2362" s="10">
        <v>9781789739503</v>
      </c>
      <c r="H2362" s="10">
        <v>9781789739497</v>
      </c>
      <c r="I2362" s="10">
        <v>9781789739510</v>
      </c>
      <c r="J2362" s="9" t="s">
        <v>10</v>
      </c>
      <c r="K2362" s="8" t="s">
        <v>30</v>
      </c>
    </row>
    <row r="2363" spans="1:11" x14ac:dyDescent="0.25">
      <c r="A2363" s="8" t="s">
        <v>29</v>
      </c>
      <c r="B2363" s="8" t="s">
        <v>3503</v>
      </c>
      <c r="C2363" s="15" t="s">
        <v>736</v>
      </c>
      <c r="D2363" s="7" t="s">
        <v>1092</v>
      </c>
      <c r="E2363" s="6">
        <v>41016</v>
      </c>
      <c r="F2363" s="5" t="s">
        <v>3502</v>
      </c>
      <c r="G2363" s="10">
        <v>9781780523460</v>
      </c>
      <c r="H2363" s="10">
        <v>9781780523477</v>
      </c>
      <c r="I2363" s="10" t="s">
        <v>2087</v>
      </c>
      <c r="J2363" s="9" t="s">
        <v>10</v>
      </c>
      <c r="K2363" s="8" t="s">
        <v>30</v>
      </c>
    </row>
    <row r="2364" spans="1:11" x14ac:dyDescent="0.25">
      <c r="A2364" s="8" t="s">
        <v>29</v>
      </c>
      <c r="B2364" s="12" t="s">
        <v>5074</v>
      </c>
      <c r="C2364" s="2" t="s">
        <v>596</v>
      </c>
      <c r="D2364" s="7" t="s">
        <v>898</v>
      </c>
      <c r="E2364" s="6">
        <v>37950</v>
      </c>
      <c r="F2364" s="5" t="s">
        <v>5073</v>
      </c>
      <c r="G2364" s="10">
        <v>9780762310692</v>
      </c>
      <c r="H2364" s="10">
        <v>9781849502474</v>
      </c>
      <c r="I2364" s="10" t="s">
        <v>2087</v>
      </c>
      <c r="J2364" s="9" t="s">
        <v>10</v>
      </c>
      <c r="K2364" s="8" t="s">
        <v>30</v>
      </c>
    </row>
    <row r="2365" spans="1:11" x14ac:dyDescent="0.25">
      <c r="A2365" s="8" t="s">
        <v>29</v>
      </c>
      <c r="B2365" s="8" t="s">
        <v>292</v>
      </c>
      <c r="C2365" s="27" t="s">
        <v>291</v>
      </c>
      <c r="D2365" s="7" t="s">
        <v>107</v>
      </c>
      <c r="E2365" s="6">
        <v>43791</v>
      </c>
      <c r="F2365" s="5" t="s">
        <v>290</v>
      </c>
      <c r="G2365" s="10">
        <v>9781787561724</v>
      </c>
      <c r="H2365" s="10">
        <v>9781787561717</v>
      </c>
      <c r="I2365" s="10">
        <v>9781787561731</v>
      </c>
      <c r="J2365" s="9" t="s">
        <v>10</v>
      </c>
      <c r="K2365" s="8" t="s">
        <v>30</v>
      </c>
    </row>
    <row r="2366" spans="1:11" x14ac:dyDescent="0.25">
      <c r="A2366" s="8" t="s">
        <v>29</v>
      </c>
      <c r="B2366" s="8" t="s">
        <v>4558</v>
      </c>
      <c r="C2366" s="15" t="s">
        <v>4558</v>
      </c>
      <c r="D2366" s="7" t="s">
        <v>887</v>
      </c>
      <c r="E2366" s="6">
        <v>36556</v>
      </c>
      <c r="F2366" s="5" t="s">
        <v>5480</v>
      </c>
      <c r="G2366" s="10">
        <v>9780762306718</v>
      </c>
      <c r="H2366" s="10">
        <v>9781849500586</v>
      </c>
      <c r="I2366" s="10" t="s">
        <v>2087</v>
      </c>
      <c r="J2366" s="9" t="s">
        <v>10</v>
      </c>
      <c r="K2366" s="8" t="s">
        <v>30</v>
      </c>
    </row>
    <row r="2367" spans="1:11" x14ac:dyDescent="0.25">
      <c r="A2367" s="8" t="s">
        <v>29</v>
      </c>
      <c r="B2367" s="8" t="s">
        <v>1918</v>
      </c>
      <c r="C2367" s="2" t="s">
        <v>1918</v>
      </c>
      <c r="D2367" s="7" t="s">
        <v>1278</v>
      </c>
      <c r="E2367" s="6">
        <v>36880</v>
      </c>
      <c r="F2367" s="5" t="s">
        <v>5418</v>
      </c>
      <c r="G2367" s="10">
        <v>9780762304745</v>
      </c>
      <c r="H2367" s="10">
        <v>9781849500289</v>
      </c>
      <c r="I2367" s="10" t="s">
        <v>2087</v>
      </c>
      <c r="J2367" s="9" t="s">
        <v>10</v>
      </c>
      <c r="K2367" s="8" t="s">
        <v>30</v>
      </c>
    </row>
    <row r="2368" spans="1:11" ht="13.5" customHeight="1" x14ac:dyDescent="0.25">
      <c r="A2368" s="8" t="s">
        <v>29</v>
      </c>
      <c r="B2368" s="8" t="s">
        <v>474</v>
      </c>
      <c r="C2368" s="2" t="s">
        <v>474</v>
      </c>
      <c r="D2368" s="7" t="s">
        <v>946</v>
      </c>
      <c r="E2368" s="6">
        <v>36880</v>
      </c>
      <c r="F2368" s="5" t="s">
        <v>5417</v>
      </c>
      <c r="G2368" s="10">
        <v>9780762306657</v>
      </c>
      <c r="H2368" s="10">
        <v>9781849500548</v>
      </c>
      <c r="I2368" s="10" t="s">
        <v>2087</v>
      </c>
      <c r="J2368" s="9" t="s">
        <v>10</v>
      </c>
      <c r="K2368" s="8" t="s">
        <v>30</v>
      </c>
    </row>
    <row r="2369" spans="1:11" ht="13.5" customHeight="1" x14ac:dyDescent="0.25">
      <c r="A2369" s="8" t="s">
        <v>29</v>
      </c>
      <c r="B2369" s="8" t="s">
        <v>474</v>
      </c>
      <c r="C2369" s="15" t="s">
        <v>474</v>
      </c>
      <c r="D2369" s="7" t="s">
        <v>920</v>
      </c>
      <c r="E2369" s="6">
        <v>38706</v>
      </c>
      <c r="F2369" s="5" t="s">
        <v>4701</v>
      </c>
      <c r="G2369" s="10">
        <v>9780762312634</v>
      </c>
      <c r="H2369" s="10">
        <v>9781849503808</v>
      </c>
      <c r="I2369" s="10" t="s">
        <v>2087</v>
      </c>
      <c r="J2369" s="9" t="s">
        <v>10</v>
      </c>
      <c r="K2369" s="8" t="s">
        <v>30</v>
      </c>
    </row>
    <row r="2370" spans="1:11" x14ac:dyDescent="0.25">
      <c r="A2370" s="8" t="s">
        <v>29</v>
      </c>
      <c r="B2370" s="8" t="s">
        <v>474</v>
      </c>
      <c r="C2370" s="27" t="s">
        <v>474</v>
      </c>
      <c r="D2370" s="7" t="s">
        <v>1827</v>
      </c>
      <c r="E2370" s="6">
        <v>39210</v>
      </c>
      <c r="F2370" s="5" t="s">
        <v>4466</v>
      </c>
      <c r="G2370" s="10">
        <v>9780762313181</v>
      </c>
      <c r="H2370" s="10">
        <v>9781849504188</v>
      </c>
      <c r="I2370" s="10" t="s">
        <v>2087</v>
      </c>
      <c r="J2370" s="9" t="s">
        <v>10</v>
      </c>
      <c r="K2370" s="8" t="s">
        <v>30</v>
      </c>
    </row>
    <row r="2371" spans="1:11" x14ac:dyDescent="0.25">
      <c r="A2371" s="8" t="s">
        <v>29</v>
      </c>
      <c r="B2371" s="8" t="s">
        <v>474</v>
      </c>
      <c r="C2371" s="15" t="s">
        <v>474</v>
      </c>
      <c r="D2371" s="7" t="s">
        <v>1135</v>
      </c>
      <c r="E2371" s="6">
        <v>39615</v>
      </c>
      <c r="F2371" s="5" t="s">
        <v>4297</v>
      </c>
      <c r="G2371" s="10">
        <v>9781846638923</v>
      </c>
      <c r="H2371" s="10">
        <v>9781846638930</v>
      </c>
      <c r="I2371" s="10" t="s">
        <v>2087</v>
      </c>
      <c r="J2371" s="9" t="s">
        <v>10</v>
      </c>
      <c r="K2371" s="8" t="s">
        <v>30</v>
      </c>
    </row>
    <row r="2372" spans="1:11" ht="13.5" customHeight="1" x14ac:dyDescent="0.25">
      <c r="A2372" s="8" t="s">
        <v>29</v>
      </c>
      <c r="B2372" s="8" t="s">
        <v>474</v>
      </c>
      <c r="C2372" s="27" t="s">
        <v>474</v>
      </c>
      <c r="D2372" s="7" t="s">
        <v>1116</v>
      </c>
      <c r="E2372" s="6">
        <v>40242</v>
      </c>
      <c r="F2372" s="5" t="s">
        <v>3989</v>
      </c>
      <c r="G2372" s="10">
        <v>9780857240361</v>
      </c>
      <c r="H2372" s="10">
        <v>9780857240378</v>
      </c>
      <c r="I2372" s="10" t="s">
        <v>2087</v>
      </c>
      <c r="J2372" s="9" t="s">
        <v>10</v>
      </c>
      <c r="K2372" s="8" t="s">
        <v>30</v>
      </c>
    </row>
    <row r="2373" spans="1:11" x14ac:dyDescent="0.25">
      <c r="A2373" s="8" t="s">
        <v>29</v>
      </c>
      <c r="B2373" s="8" t="s">
        <v>474</v>
      </c>
      <c r="C2373" s="27" t="s">
        <v>474</v>
      </c>
      <c r="D2373" s="7" t="s">
        <v>691</v>
      </c>
      <c r="E2373" s="6">
        <v>40524</v>
      </c>
      <c r="F2373" s="5" t="s">
        <v>3825</v>
      </c>
      <c r="G2373" s="10">
        <v>9780857246097</v>
      </c>
      <c r="H2373" s="10">
        <v>9780857246103</v>
      </c>
      <c r="I2373" s="10" t="s">
        <v>2087</v>
      </c>
      <c r="J2373" s="9" t="s">
        <v>10</v>
      </c>
      <c r="K2373" s="8" t="s">
        <v>30</v>
      </c>
    </row>
    <row r="2374" spans="1:11" x14ac:dyDescent="0.25">
      <c r="A2374" s="8" t="s">
        <v>29</v>
      </c>
      <c r="B2374" s="8" t="s">
        <v>474</v>
      </c>
      <c r="C2374" s="15" t="s">
        <v>474</v>
      </c>
      <c r="D2374" s="7" t="s">
        <v>1338</v>
      </c>
      <c r="E2374" s="6">
        <v>41456</v>
      </c>
      <c r="F2374" s="5" t="s">
        <v>3169</v>
      </c>
      <c r="G2374" s="10">
        <v>9781781907320</v>
      </c>
      <c r="H2374" s="10">
        <v>9781781907337</v>
      </c>
      <c r="I2374" s="10" t="s">
        <v>2087</v>
      </c>
      <c r="J2374" s="9" t="s">
        <v>10</v>
      </c>
      <c r="K2374" s="8" t="s">
        <v>30</v>
      </c>
    </row>
    <row r="2375" spans="1:11" x14ac:dyDescent="0.25">
      <c r="A2375" s="8" t="s">
        <v>29</v>
      </c>
      <c r="B2375" s="8" t="s">
        <v>474</v>
      </c>
      <c r="C2375" s="15" t="s">
        <v>474</v>
      </c>
      <c r="D2375" s="7" t="s">
        <v>1424</v>
      </c>
      <c r="E2375" s="6">
        <v>42250</v>
      </c>
      <c r="F2375" s="5" t="s">
        <v>2572</v>
      </c>
      <c r="G2375" s="10">
        <v>9781785603594</v>
      </c>
      <c r="H2375" s="10">
        <v>9781785603587</v>
      </c>
      <c r="I2375" s="10" t="s">
        <v>2087</v>
      </c>
      <c r="J2375" s="9" t="s">
        <v>10</v>
      </c>
      <c r="K2375" s="8" t="s">
        <v>30</v>
      </c>
    </row>
    <row r="2376" spans="1:11" x14ac:dyDescent="0.25">
      <c r="A2376" s="8" t="s">
        <v>29</v>
      </c>
      <c r="B2376" s="8" t="s">
        <v>474</v>
      </c>
      <c r="C2376" s="15" t="s">
        <v>474</v>
      </c>
      <c r="D2376" s="7" t="s">
        <v>1258</v>
      </c>
      <c r="E2376" s="6">
        <v>43389</v>
      </c>
      <c r="F2376" s="5" t="s">
        <v>1257</v>
      </c>
      <c r="G2376" s="10">
        <v>9781787568969</v>
      </c>
      <c r="H2376" s="10">
        <v>9781787568952</v>
      </c>
      <c r="I2376" s="10">
        <v>9781787568976</v>
      </c>
      <c r="J2376" s="9" t="s">
        <v>10</v>
      </c>
      <c r="K2376" s="8" t="s">
        <v>30</v>
      </c>
    </row>
    <row r="2377" spans="1:11" x14ac:dyDescent="0.25">
      <c r="A2377" s="8" t="s">
        <v>29</v>
      </c>
      <c r="B2377" s="8" t="s">
        <v>736</v>
      </c>
      <c r="C2377" s="28" t="s">
        <v>736</v>
      </c>
      <c r="D2377" s="7" t="s">
        <v>1743</v>
      </c>
      <c r="E2377" s="6">
        <v>42608</v>
      </c>
      <c r="F2377" s="5" t="s">
        <v>2286</v>
      </c>
      <c r="G2377" s="10">
        <v>9781786354068</v>
      </c>
      <c r="H2377" s="10">
        <v>9781786354051</v>
      </c>
      <c r="I2377" s="10" t="s">
        <v>2087</v>
      </c>
      <c r="J2377" s="9" t="s">
        <v>10</v>
      </c>
      <c r="K2377" s="8" t="s">
        <v>30</v>
      </c>
    </row>
    <row r="2378" spans="1:11" ht="13.5" customHeight="1" x14ac:dyDescent="0.25">
      <c r="A2378" s="8" t="s">
        <v>29</v>
      </c>
      <c r="B2378" s="8" t="s">
        <v>4559</v>
      </c>
      <c r="C2378" s="2" t="s">
        <v>4558</v>
      </c>
      <c r="D2378" s="7" t="s">
        <v>1017</v>
      </c>
      <c r="E2378" s="6">
        <v>39044</v>
      </c>
      <c r="F2378" s="5" t="s">
        <v>4557</v>
      </c>
      <c r="G2378" s="10">
        <v>9780762313150</v>
      </c>
      <c r="H2378" s="10">
        <v>9781849504164</v>
      </c>
      <c r="I2378" s="10" t="s">
        <v>2087</v>
      </c>
      <c r="J2378" s="9" t="s">
        <v>10</v>
      </c>
      <c r="K2378" s="8" t="s">
        <v>30</v>
      </c>
    </row>
    <row r="2379" spans="1:11" x14ac:dyDescent="0.25">
      <c r="A2379" s="8" t="s">
        <v>29</v>
      </c>
      <c r="B2379" s="8" t="s">
        <v>4891</v>
      </c>
      <c r="C2379" s="2" t="s">
        <v>4558</v>
      </c>
      <c r="D2379" s="7" t="s">
        <v>871</v>
      </c>
      <c r="E2379" s="6">
        <v>38338</v>
      </c>
      <c r="F2379" s="5" t="s">
        <v>4890</v>
      </c>
      <c r="G2379" s="10">
        <v>9780762311293</v>
      </c>
      <c r="H2379" s="10">
        <v>9781849502863</v>
      </c>
      <c r="I2379" s="10" t="s">
        <v>2087</v>
      </c>
      <c r="J2379" s="9" t="s">
        <v>10</v>
      </c>
      <c r="K2379" s="8" t="s">
        <v>30</v>
      </c>
    </row>
    <row r="2380" spans="1:11" x14ac:dyDescent="0.25">
      <c r="A2380" s="8" t="s">
        <v>29</v>
      </c>
      <c r="B2380" s="8" t="s">
        <v>2071</v>
      </c>
      <c r="C2380" s="2" t="s">
        <v>339</v>
      </c>
      <c r="D2380" s="7" t="s">
        <v>946</v>
      </c>
      <c r="E2380" s="6">
        <v>42811</v>
      </c>
      <c r="F2380" s="5" t="s">
        <v>2070</v>
      </c>
      <c r="G2380" s="10">
        <v>9781787140998</v>
      </c>
      <c r="H2380" s="10">
        <v>9781787140981</v>
      </c>
      <c r="I2380" s="10">
        <v>9781787143142</v>
      </c>
      <c r="J2380" s="9" t="s">
        <v>10</v>
      </c>
      <c r="K2380" s="8" t="s">
        <v>30</v>
      </c>
    </row>
    <row r="2381" spans="1:11" ht="13.5" customHeight="1" x14ac:dyDescent="0.25">
      <c r="A2381" s="8" t="s">
        <v>29</v>
      </c>
      <c r="B2381" s="8" t="s">
        <v>4309</v>
      </c>
      <c r="C2381" s="27" t="s">
        <v>616</v>
      </c>
      <c r="D2381" s="7" t="s">
        <v>887</v>
      </c>
      <c r="E2381" s="6">
        <v>39587</v>
      </c>
      <c r="F2381" s="5" t="s">
        <v>4308</v>
      </c>
      <c r="G2381" s="10">
        <v>9780762314553</v>
      </c>
      <c r="H2381" s="10">
        <v>9781849505598</v>
      </c>
      <c r="I2381" s="10" t="s">
        <v>2087</v>
      </c>
      <c r="J2381" s="9" t="s">
        <v>10</v>
      </c>
      <c r="K2381" s="8" t="s">
        <v>30</v>
      </c>
    </row>
    <row r="2382" spans="1:11" x14ac:dyDescent="0.25">
      <c r="A2382" s="8" t="s">
        <v>29</v>
      </c>
      <c r="B2382" s="8" t="s">
        <v>3516</v>
      </c>
      <c r="C2382" s="2" t="s">
        <v>1918</v>
      </c>
      <c r="D2382" s="7" t="s">
        <v>1541</v>
      </c>
      <c r="E2382" s="6">
        <v>40983</v>
      </c>
      <c r="F2382" s="5" t="s">
        <v>3515</v>
      </c>
      <c r="G2382" s="10">
        <v>9781780523484</v>
      </c>
      <c r="H2382" s="10">
        <v>9781780523491</v>
      </c>
      <c r="I2382" s="10" t="s">
        <v>2087</v>
      </c>
      <c r="J2382" s="9" t="s">
        <v>10</v>
      </c>
      <c r="K2382" s="8" t="s">
        <v>30</v>
      </c>
    </row>
    <row r="2383" spans="1:11" x14ac:dyDescent="0.25">
      <c r="A2383" s="8" t="s">
        <v>29</v>
      </c>
      <c r="B2383" s="8" t="s">
        <v>3595</v>
      </c>
      <c r="C2383" s="27" t="s">
        <v>673</v>
      </c>
      <c r="D2383" s="7" t="s">
        <v>946</v>
      </c>
      <c r="E2383" s="6">
        <v>40863</v>
      </c>
      <c r="F2383" s="5" t="s">
        <v>3594</v>
      </c>
      <c r="G2383" s="10">
        <v>9780857249111</v>
      </c>
      <c r="H2383" s="10">
        <v>9780857249128</v>
      </c>
      <c r="I2383" s="10" t="s">
        <v>2087</v>
      </c>
      <c r="J2383" s="9" t="s">
        <v>10</v>
      </c>
      <c r="K2383" s="8" t="s">
        <v>30</v>
      </c>
    </row>
    <row r="2384" spans="1:11" x14ac:dyDescent="0.25">
      <c r="A2384" s="8" t="s">
        <v>29</v>
      </c>
      <c r="B2384" s="8" t="s">
        <v>1640</v>
      </c>
      <c r="C2384" s="27" t="s">
        <v>673</v>
      </c>
      <c r="D2384" s="7" t="s">
        <v>1035</v>
      </c>
      <c r="E2384" s="6">
        <v>43089</v>
      </c>
      <c r="F2384" s="5" t="s">
        <v>1639</v>
      </c>
      <c r="G2384" s="10">
        <v>9781787146556</v>
      </c>
      <c r="H2384" s="10">
        <v>9781787146549</v>
      </c>
      <c r="I2384" s="10">
        <v>9781787430037</v>
      </c>
      <c r="J2384" s="9" t="s">
        <v>10</v>
      </c>
      <c r="K2384" s="8" t="s">
        <v>30</v>
      </c>
    </row>
    <row r="2385" spans="1:11" x14ac:dyDescent="0.25">
      <c r="A2385" s="8" t="s">
        <v>29</v>
      </c>
      <c r="B2385" s="8" t="s">
        <v>2970</v>
      </c>
      <c r="C2385" s="2" t="s">
        <v>408</v>
      </c>
      <c r="D2385" s="7" t="s">
        <v>1258</v>
      </c>
      <c r="E2385" s="6">
        <v>41726</v>
      </c>
      <c r="F2385" s="5" t="s">
        <v>2969</v>
      </c>
      <c r="G2385" s="10">
        <v>9781783508372</v>
      </c>
      <c r="H2385" s="10">
        <v>9781783508389</v>
      </c>
      <c r="I2385" s="10" t="s">
        <v>2087</v>
      </c>
      <c r="J2385" s="9" t="s">
        <v>10</v>
      </c>
      <c r="K2385" s="8" t="s">
        <v>30</v>
      </c>
    </row>
    <row r="2386" spans="1:11" ht="13.5" customHeight="1" x14ac:dyDescent="0.25">
      <c r="A2386" s="8" t="s">
        <v>29</v>
      </c>
      <c r="B2386" s="8" t="s">
        <v>3328</v>
      </c>
      <c r="C2386" s="2" t="s">
        <v>326</v>
      </c>
      <c r="D2386" s="7" t="s">
        <v>958</v>
      </c>
      <c r="E2386" s="6">
        <v>41239</v>
      </c>
      <c r="F2386" s="5" t="s">
        <v>3327</v>
      </c>
      <c r="G2386" s="10">
        <v>9781780529189</v>
      </c>
      <c r="H2386" s="10">
        <v>9781780529196</v>
      </c>
      <c r="I2386" s="10" t="s">
        <v>2087</v>
      </c>
      <c r="J2386" s="9" t="s">
        <v>10</v>
      </c>
      <c r="K2386" s="8" t="s">
        <v>30</v>
      </c>
    </row>
    <row r="2387" spans="1:11" ht="13.5" customHeight="1" x14ac:dyDescent="0.25">
      <c r="A2387" s="8" t="s">
        <v>29</v>
      </c>
      <c r="B2387" s="8" t="s">
        <v>4893</v>
      </c>
      <c r="C2387" s="27" t="s">
        <v>1008</v>
      </c>
      <c r="D2387" s="7" t="s">
        <v>958</v>
      </c>
      <c r="E2387" s="6">
        <v>38335</v>
      </c>
      <c r="F2387" s="5" t="s">
        <v>4892</v>
      </c>
      <c r="G2387" s="10">
        <v>9780762310210</v>
      </c>
      <c r="H2387" s="10">
        <v>9781849502115</v>
      </c>
      <c r="I2387" s="10" t="s">
        <v>2087</v>
      </c>
      <c r="J2387" s="9" t="s">
        <v>10</v>
      </c>
      <c r="K2387" s="8" t="s">
        <v>30</v>
      </c>
    </row>
    <row r="2388" spans="1:11" x14ac:dyDescent="0.25">
      <c r="A2388" s="8" t="s">
        <v>29</v>
      </c>
      <c r="B2388" s="8" t="s">
        <v>5489</v>
      </c>
      <c r="C2388" s="27" t="s">
        <v>295</v>
      </c>
      <c r="D2388" s="7" t="s">
        <v>1065</v>
      </c>
      <c r="E2388" s="6">
        <v>36521</v>
      </c>
      <c r="F2388" s="5" t="s">
        <v>5488</v>
      </c>
      <c r="G2388" s="10">
        <v>9780762305339</v>
      </c>
      <c r="H2388" s="10">
        <v>9781849500326</v>
      </c>
      <c r="I2388" s="10" t="s">
        <v>2087</v>
      </c>
      <c r="J2388" s="9" t="s">
        <v>10</v>
      </c>
      <c r="K2388" s="8" t="s">
        <v>30</v>
      </c>
    </row>
    <row r="2389" spans="1:11" x14ac:dyDescent="0.25">
      <c r="A2389" s="8" t="s">
        <v>29</v>
      </c>
      <c r="B2389" s="8" t="s">
        <v>3845</v>
      </c>
      <c r="C2389" s="2" t="s">
        <v>616</v>
      </c>
      <c r="D2389" s="7" t="s">
        <v>1001</v>
      </c>
      <c r="E2389" s="6">
        <v>40492</v>
      </c>
      <c r="F2389" s="5" t="s">
        <v>3844</v>
      </c>
      <c r="G2389" s="10">
        <v>9780857243454</v>
      </c>
      <c r="H2389" s="10">
        <v>9780857243461</v>
      </c>
      <c r="I2389" s="10" t="s">
        <v>2087</v>
      </c>
      <c r="J2389" s="9" t="s">
        <v>10</v>
      </c>
      <c r="K2389" s="8" t="s">
        <v>30</v>
      </c>
    </row>
    <row r="2390" spans="1:11" x14ac:dyDescent="0.25">
      <c r="A2390" s="8" t="s">
        <v>29</v>
      </c>
      <c r="B2390" s="8" t="s">
        <v>3111</v>
      </c>
      <c r="C2390" s="27" t="s">
        <v>596</v>
      </c>
      <c r="D2390" s="7" t="s">
        <v>691</v>
      </c>
      <c r="E2390" s="6">
        <v>41540</v>
      </c>
      <c r="F2390" s="5" t="s">
        <v>3110</v>
      </c>
      <c r="G2390" s="10">
        <v>9781781905876</v>
      </c>
      <c r="H2390" s="10">
        <v>9781781905883</v>
      </c>
      <c r="I2390" s="10" t="s">
        <v>2087</v>
      </c>
      <c r="J2390" s="9" t="s">
        <v>10</v>
      </c>
      <c r="K2390" s="8" t="s">
        <v>30</v>
      </c>
    </row>
    <row r="2391" spans="1:11" ht="13.5" customHeight="1" x14ac:dyDescent="0.35">
      <c r="A2391" s="8" t="s">
        <v>29</v>
      </c>
      <c r="B2391" s="8" t="s">
        <v>5197</v>
      </c>
      <c r="C2391" t="s">
        <v>596</v>
      </c>
      <c r="D2391" s="7" t="s">
        <v>891</v>
      </c>
      <c r="E2391" s="6">
        <v>37573</v>
      </c>
      <c r="F2391" s="5" t="s">
        <v>5196</v>
      </c>
      <c r="G2391" s="10">
        <v>9780762309573</v>
      </c>
      <c r="H2391" s="10">
        <v>9781849501729</v>
      </c>
      <c r="I2391" s="10" t="s">
        <v>2087</v>
      </c>
      <c r="J2391" s="9" t="s">
        <v>10</v>
      </c>
      <c r="K2391" s="8" t="s">
        <v>30</v>
      </c>
    </row>
    <row r="2392" spans="1:11" x14ac:dyDescent="0.25">
      <c r="A2392" s="8" t="s">
        <v>29</v>
      </c>
      <c r="B2392" s="8" t="s">
        <v>1636</v>
      </c>
      <c r="C2392" s="27" t="s">
        <v>326</v>
      </c>
      <c r="D2392" s="7" t="s">
        <v>1017</v>
      </c>
      <c r="E2392" s="6">
        <v>43091</v>
      </c>
      <c r="F2392" s="5" t="s">
        <v>1635</v>
      </c>
      <c r="G2392" s="10">
        <v>9781787430983</v>
      </c>
      <c r="H2392" s="10">
        <v>9781787430976</v>
      </c>
      <c r="I2392" s="10">
        <v>9781787431751</v>
      </c>
      <c r="J2392" s="9" t="s">
        <v>10</v>
      </c>
      <c r="K2392" s="8" t="s">
        <v>30</v>
      </c>
    </row>
    <row r="2393" spans="1:11" x14ac:dyDescent="0.25">
      <c r="A2393" s="8" t="s">
        <v>29</v>
      </c>
      <c r="B2393" s="8" t="s">
        <v>5217</v>
      </c>
      <c r="C2393" s="2" t="s">
        <v>291</v>
      </c>
      <c r="D2393" s="7" t="s">
        <v>1278</v>
      </c>
      <c r="E2393" s="6">
        <v>37502</v>
      </c>
      <c r="F2393" s="5" t="s">
        <v>5216</v>
      </c>
      <c r="G2393" s="10">
        <v>9780762308811</v>
      </c>
      <c r="H2393" s="10">
        <v>9781849501521</v>
      </c>
      <c r="I2393" s="10" t="s">
        <v>2087</v>
      </c>
      <c r="J2393" s="9" t="s">
        <v>10</v>
      </c>
      <c r="K2393" s="8" t="s">
        <v>30</v>
      </c>
    </row>
    <row r="2394" spans="1:11" ht="13.5" customHeight="1" x14ac:dyDescent="0.25">
      <c r="A2394" s="8" t="s">
        <v>29</v>
      </c>
      <c r="B2394" s="8" t="s">
        <v>3439</v>
      </c>
      <c r="C2394" s="15" t="s">
        <v>295</v>
      </c>
      <c r="D2394" s="7" t="s">
        <v>976</v>
      </c>
      <c r="E2394" s="6">
        <v>41117</v>
      </c>
      <c r="F2394" s="5" t="s">
        <v>3438</v>
      </c>
      <c r="G2394" s="10">
        <v>9781780528748</v>
      </c>
      <c r="H2394" s="10">
        <v>9781780528755</v>
      </c>
      <c r="I2394" s="10" t="s">
        <v>2087</v>
      </c>
      <c r="J2394" s="9" t="s">
        <v>10</v>
      </c>
      <c r="K2394" s="8" t="s">
        <v>30</v>
      </c>
    </row>
    <row r="2395" spans="1:11" ht="13.5" customHeight="1" x14ac:dyDescent="0.25">
      <c r="A2395" s="8" t="s">
        <v>29</v>
      </c>
      <c r="B2395" s="8" t="s">
        <v>4100</v>
      </c>
      <c r="C2395" s="2" t="s">
        <v>596</v>
      </c>
      <c r="D2395" s="7" t="s">
        <v>1827</v>
      </c>
      <c r="E2395" s="6">
        <v>40032</v>
      </c>
      <c r="F2395" s="5" t="s">
        <v>4099</v>
      </c>
      <c r="G2395" s="10">
        <v>9781848558342</v>
      </c>
      <c r="H2395" s="10">
        <v>9781848558359</v>
      </c>
      <c r="I2395" s="10" t="s">
        <v>2087</v>
      </c>
      <c r="J2395" s="9" t="s">
        <v>10</v>
      </c>
      <c r="K2395" s="8" t="s">
        <v>30</v>
      </c>
    </row>
    <row r="2396" spans="1:11" ht="13.5" customHeight="1" x14ac:dyDescent="0.25">
      <c r="A2396" s="8" t="s">
        <v>29</v>
      </c>
      <c r="B2396" s="8" t="s">
        <v>3021</v>
      </c>
      <c r="C2396" s="2" t="s">
        <v>250</v>
      </c>
      <c r="D2396" s="7" t="s">
        <v>691</v>
      </c>
      <c r="E2396" s="6">
        <v>41619</v>
      </c>
      <c r="F2396" s="5" t="s">
        <v>3020</v>
      </c>
      <c r="G2396" s="10">
        <v>9781783502189</v>
      </c>
      <c r="H2396" s="10">
        <v>9781783502196</v>
      </c>
      <c r="I2396" s="10" t="s">
        <v>2087</v>
      </c>
      <c r="J2396" s="9" t="s">
        <v>10</v>
      </c>
      <c r="K2396" s="8" t="s">
        <v>30</v>
      </c>
    </row>
    <row r="2397" spans="1:11" ht="13.5" customHeight="1" x14ac:dyDescent="0.25">
      <c r="A2397" s="8" t="s">
        <v>29</v>
      </c>
      <c r="B2397" s="8" t="s">
        <v>4748</v>
      </c>
      <c r="C2397" s="2" t="s">
        <v>250</v>
      </c>
      <c r="D2397" s="7" t="s">
        <v>1092</v>
      </c>
      <c r="E2397" s="6">
        <v>38626</v>
      </c>
      <c r="F2397" s="5" t="s">
        <v>4747</v>
      </c>
      <c r="G2397" s="10">
        <v>9780762312368</v>
      </c>
      <c r="H2397" s="10">
        <v>9781849503631</v>
      </c>
      <c r="I2397" s="10" t="s">
        <v>2087</v>
      </c>
      <c r="J2397" s="9" t="s">
        <v>10</v>
      </c>
      <c r="K2397" s="8" t="s">
        <v>30</v>
      </c>
    </row>
    <row r="2398" spans="1:11" ht="13.5" customHeight="1" x14ac:dyDescent="0.25">
      <c r="A2398" s="8" t="s">
        <v>29</v>
      </c>
      <c r="B2398" s="8" t="s">
        <v>3625</v>
      </c>
      <c r="C2398" s="2" t="s">
        <v>291</v>
      </c>
      <c r="D2398" s="7" t="s">
        <v>871</v>
      </c>
      <c r="E2398" s="6">
        <v>40833</v>
      </c>
      <c r="F2398" s="5" t="s">
        <v>3624</v>
      </c>
      <c r="G2398" s="10">
        <v>9781848558809</v>
      </c>
      <c r="H2398" s="10">
        <v>9781848558816</v>
      </c>
      <c r="I2398" s="10" t="s">
        <v>2087</v>
      </c>
      <c r="J2398" s="9" t="s">
        <v>10</v>
      </c>
      <c r="K2398" s="8" t="s">
        <v>30</v>
      </c>
    </row>
    <row r="2399" spans="1:11" ht="13.5" customHeight="1" x14ac:dyDescent="0.25">
      <c r="A2399" s="8" t="s">
        <v>29</v>
      </c>
      <c r="B2399" s="8" t="s">
        <v>339</v>
      </c>
      <c r="C2399" s="2" t="s">
        <v>339</v>
      </c>
      <c r="D2399" s="7" t="s">
        <v>1278</v>
      </c>
      <c r="E2399" s="6">
        <v>37064</v>
      </c>
      <c r="F2399" s="5" t="s">
        <v>5336</v>
      </c>
      <c r="G2399" s="10">
        <v>9780762300518</v>
      </c>
      <c r="H2399" s="10">
        <v>9781849500173</v>
      </c>
      <c r="I2399" s="10" t="s">
        <v>2087</v>
      </c>
      <c r="J2399" s="9" t="s">
        <v>10</v>
      </c>
      <c r="K2399" s="8" t="s">
        <v>30</v>
      </c>
    </row>
    <row r="2400" spans="1:11" ht="13.5" customHeight="1" x14ac:dyDescent="0.25">
      <c r="A2400" s="8" t="s">
        <v>29</v>
      </c>
      <c r="B2400" s="8" t="s">
        <v>339</v>
      </c>
      <c r="C2400" s="27" t="s">
        <v>339</v>
      </c>
      <c r="D2400" s="7" t="s">
        <v>1292</v>
      </c>
      <c r="E2400" s="6">
        <v>37833</v>
      </c>
      <c r="F2400" s="5" t="s">
        <v>5117</v>
      </c>
      <c r="G2400" s="10">
        <v>9780762309672</v>
      </c>
      <c r="H2400" s="10">
        <v>9781849501804</v>
      </c>
      <c r="I2400" s="10" t="s">
        <v>2087</v>
      </c>
      <c r="J2400" s="9" t="s">
        <v>10</v>
      </c>
      <c r="K2400" s="8" t="s">
        <v>30</v>
      </c>
    </row>
    <row r="2401" spans="1:11" ht="13.5" customHeight="1" x14ac:dyDescent="0.25">
      <c r="A2401" s="8" t="s">
        <v>29</v>
      </c>
      <c r="B2401" s="8" t="s">
        <v>339</v>
      </c>
      <c r="C2401" s="2" t="s">
        <v>339</v>
      </c>
      <c r="D2401" s="7" t="s">
        <v>1666</v>
      </c>
      <c r="E2401" s="6">
        <v>38505</v>
      </c>
      <c r="F2401" s="5" t="s">
        <v>4803</v>
      </c>
      <c r="G2401" s="10">
        <v>9780762311835</v>
      </c>
      <c r="H2401" s="10">
        <v>9781849503297</v>
      </c>
      <c r="I2401" s="10" t="s">
        <v>2087</v>
      </c>
      <c r="J2401" s="9" t="s">
        <v>10</v>
      </c>
      <c r="K2401" s="8" t="s">
        <v>30</v>
      </c>
    </row>
    <row r="2402" spans="1:11" ht="13.5" customHeight="1" x14ac:dyDescent="0.25">
      <c r="A2402" s="8" t="s">
        <v>29</v>
      </c>
      <c r="B2402" s="8" t="s">
        <v>339</v>
      </c>
      <c r="C2402" s="2" t="s">
        <v>339</v>
      </c>
      <c r="D2402" s="7" t="s">
        <v>887</v>
      </c>
      <c r="E2402" s="6">
        <v>38652</v>
      </c>
      <c r="F2402" s="5" t="s">
        <v>4733</v>
      </c>
      <c r="G2402" s="10">
        <v>9780762312566</v>
      </c>
      <c r="H2402" s="10">
        <v>9781849503761</v>
      </c>
      <c r="I2402" s="10" t="s">
        <v>2087</v>
      </c>
      <c r="J2402" s="9" t="s">
        <v>10</v>
      </c>
      <c r="K2402" s="8" t="s">
        <v>30</v>
      </c>
    </row>
    <row r="2403" spans="1:11" ht="13.5" customHeight="1" x14ac:dyDescent="0.25">
      <c r="A2403" s="8" t="s">
        <v>29</v>
      </c>
      <c r="B2403" s="8" t="s">
        <v>4625</v>
      </c>
      <c r="C2403" s="27" t="s">
        <v>616</v>
      </c>
      <c r="D2403" s="7" t="s">
        <v>958</v>
      </c>
      <c r="E2403" s="6">
        <v>38889</v>
      </c>
      <c r="F2403" s="5" t="s">
        <v>4624</v>
      </c>
      <c r="G2403" s="10">
        <v>9780762313228</v>
      </c>
      <c r="H2403" s="10">
        <v>9780857240545</v>
      </c>
      <c r="I2403" s="10" t="s">
        <v>2087</v>
      </c>
      <c r="J2403" s="9" t="s">
        <v>10</v>
      </c>
      <c r="K2403" s="8" t="s">
        <v>30</v>
      </c>
    </row>
    <row r="2404" spans="1:11" ht="13.5" customHeight="1" x14ac:dyDescent="0.25">
      <c r="A2404" s="8" t="s">
        <v>29</v>
      </c>
      <c r="B2404" s="8" t="s">
        <v>2107</v>
      </c>
      <c r="C2404" s="27" t="s">
        <v>269</v>
      </c>
      <c r="D2404" s="7" t="s">
        <v>1292</v>
      </c>
      <c r="E2404" s="6">
        <v>42726</v>
      </c>
      <c r="F2404" s="5" t="s">
        <v>2106</v>
      </c>
      <c r="G2404" s="10">
        <v>9781786354785</v>
      </c>
      <c r="H2404" s="10">
        <v>9781786354778</v>
      </c>
      <c r="I2404" s="10" t="s">
        <v>2087</v>
      </c>
      <c r="J2404" s="9" t="s">
        <v>10</v>
      </c>
      <c r="K2404" s="8" t="s">
        <v>30</v>
      </c>
    </row>
    <row r="2405" spans="1:11" ht="13.5" customHeight="1" x14ac:dyDescent="0.25">
      <c r="A2405" s="8" t="s">
        <v>29</v>
      </c>
      <c r="B2405" s="8" t="s">
        <v>616</v>
      </c>
      <c r="C2405" s="2" t="s">
        <v>616</v>
      </c>
      <c r="D2405" s="7" t="s">
        <v>1530</v>
      </c>
      <c r="E2405" s="6">
        <v>36880</v>
      </c>
      <c r="F2405" s="5" t="s">
        <v>5409</v>
      </c>
      <c r="G2405" s="10">
        <v>9780762306800</v>
      </c>
      <c r="H2405" s="10">
        <v>9781849508896</v>
      </c>
      <c r="I2405" s="10" t="s">
        <v>2087</v>
      </c>
      <c r="J2405" s="9" t="s">
        <v>10</v>
      </c>
      <c r="K2405" s="8" t="s">
        <v>30</v>
      </c>
    </row>
    <row r="2406" spans="1:11" x14ac:dyDescent="0.25">
      <c r="A2406" s="8" t="s">
        <v>29</v>
      </c>
      <c r="B2406" s="8" t="s">
        <v>3677</v>
      </c>
      <c r="C2406" s="2" t="s">
        <v>291</v>
      </c>
      <c r="D2406" s="7" t="s">
        <v>1345</v>
      </c>
      <c r="E2406" s="6">
        <v>40758</v>
      </c>
      <c r="F2406" s="5" t="s">
        <v>3676</v>
      </c>
      <c r="G2406" s="10">
        <v>9780857245755</v>
      </c>
      <c r="H2406" s="10">
        <v>9780857245762</v>
      </c>
      <c r="I2406" s="10" t="s">
        <v>2087</v>
      </c>
      <c r="J2406" s="9" t="s">
        <v>10</v>
      </c>
      <c r="K2406" s="8" t="s">
        <v>30</v>
      </c>
    </row>
    <row r="2407" spans="1:11" x14ac:dyDescent="0.25">
      <c r="A2407" s="8" t="s">
        <v>29</v>
      </c>
      <c r="B2407" s="8" t="s">
        <v>2191</v>
      </c>
      <c r="C2407" s="27" t="s">
        <v>688</v>
      </c>
      <c r="D2407" s="7" t="s">
        <v>1292</v>
      </c>
      <c r="E2407" s="6">
        <v>42695</v>
      </c>
      <c r="F2407" s="5" t="s">
        <v>2190</v>
      </c>
      <c r="G2407" s="10">
        <v>9781786350503</v>
      </c>
      <c r="H2407" s="10">
        <v>9781786350497</v>
      </c>
      <c r="I2407" s="10" t="s">
        <v>2087</v>
      </c>
      <c r="J2407" s="9" t="s">
        <v>10</v>
      </c>
      <c r="K2407" s="8" t="s">
        <v>30</v>
      </c>
    </row>
    <row r="2408" spans="1:11" x14ac:dyDescent="0.25">
      <c r="A2408" s="8" t="s">
        <v>29</v>
      </c>
      <c r="B2408" s="8" t="s">
        <v>2815</v>
      </c>
      <c r="C2408" s="2" t="s">
        <v>339</v>
      </c>
      <c r="D2408" s="7" t="s">
        <v>1541</v>
      </c>
      <c r="E2408" s="6">
        <v>41912</v>
      </c>
      <c r="F2408" s="5" t="s">
        <v>2814</v>
      </c>
      <c r="G2408" s="10">
        <v>9781784410605</v>
      </c>
      <c r="H2408" s="10">
        <v>9781784410599</v>
      </c>
      <c r="I2408" s="10" t="s">
        <v>2087</v>
      </c>
      <c r="J2408" s="9" t="s">
        <v>10</v>
      </c>
      <c r="K2408" s="8" t="s">
        <v>30</v>
      </c>
    </row>
    <row r="2409" spans="1:11" ht="13.5" customHeight="1" x14ac:dyDescent="0.25">
      <c r="A2409" s="8" t="s">
        <v>29</v>
      </c>
      <c r="B2409" s="8" t="s">
        <v>4184</v>
      </c>
      <c r="C2409" s="2" t="s">
        <v>3534</v>
      </c>
      <c r="D2409" s="7" t="s">
        <v>1584</v>
      </c>
      <c r="E2409" s="6">
        <v>39814</v>
      </c>
      <c r="F2409" s="5" t="s">
        <v>4183</v>
      </c>
      <c r="G2409" s="10">
        <v>9781780526706</v>
      </c>
      <c r="H2409" s="10">
        <v>9781780526713</v>
      </c>
      <c r="I2409" s="10" t="s">
        <v>2087</v>
      </c>
      <c r="J2409" s="9" t="s">
        <v>10</v>
      </c>
      <c r="K2409" s="8" t="s">
        <v>30</v>
      </c>
    </row>
    <row r="2410" spans="1:11" x14ac:dyDescent="0.25">
      <c r="A2410" s="8" t="s">
        <v>29</v>
      </c>
      <c r="B2410" s="8" t="s">
        <v>2519</v>
      </c>
      <c r="C2410" s="15" t="s">
        <v>53</v>
      </c>
      <c r="D2410" s="7" t="s">
        <v>2518</v>
      </c>
      <c r="E2410" s="6">
        <v>42300</v>
      </c>
      <c r="F2410" s="5" t="s">
        <v>2517</v>
      </c>
      <c r="G2410" s="10">
        <v>9781785602993</v>
      </c>
      <c r="H2410" s="10">
        <v>9781785602986</v>
      </c>
      <c r="I2410" s="10" t="s">
        <v>2087</v>
      </c>
      <c r="J2410" s="9" t="s">
        <v>10</v>
      </c>
      <c r="K2410" s="8" t="s">
        <v>30</v>
      </c>
    </row>
    <row r="2411" spans="1:11" x14ac:dyDescent="0.25">
      <c r="A2411" s="8" t="s">
        <v>29</v>
      </c>
      <c r="B2411" s="8" t="s">
        <v>4316</v>
      </c>
      <c r="C2411" s="27" t="s">
        <v>53</v>
      </c>
      <c r="D2411" s="7" t="s">
        <v>2284</v>
      </c>
      <c r="E2411" s="6">
        <v>39573</v>
      </c>
      <c r="F2411" s="5" t="s">
        <v>4315</v>
      </c>
      <c r="G2411" s="10">
        <v>9780762314867</v>
      </c>
      <c r="H2411" s="10">
        <v>9781849505628</v>
      </c>
      <c r="I2411" s="10" t="s">
        <v>2087</v>
      </c>
      <c r="J2411" s="9" t="s">
        <v>10</v>
      </c>
      <c r="K2411" s="8" t="s">
        <v>30</v>
      </c>
    </row>
    <row r="2412" spans="1:11" ht="13.5" customHeight="1" x14ac:dyDescent="0.25">
      <c r="A2412" s="8" t="s">
        <v>29</v>
      </c>
      <c r="B2412" s="8" t="s">
        <v>3673</v>
      </c>
      <c r="C2412" s="2" t="s">
        <v>53</v>
      </c>
      <c r="D2412" s="7" t="s">
        <v>1439</v>
      </c>
      <c r="E2412" s="6">
        <v>40758</v>
      </c>
      <c r="F2412" s="5" t="s">
        <v>3672</v>
      </c>
      <c r="G2412" s="10">
        <v>9781780522524</v>
      </c>
      <c r="H2412" s="10">
        <v>9781780522531</v>
      </c>
      <c r="I2412" s="10" t="s">
        <v>2087</v>
      </c>
      <c r="J2412" s="9" t="s">
        <v>10</v>
      </c>
      <c r="K2412" s="8" t="s">
        <v>30</v>
      </c>
    </row>
    <row r="2413" spans="1:11" x14ac:dyDescent="0.25">
      <c r="A2413" s="8" t="s">
        <v>29</v>
      </c>
      <c r="B2413" s="8" t="s">
        <v>3988</v>
      </c>
      <c r="C2413" s="27" t="s">
        <v>53</v>
      </c>
      <c r="D2413" s="7" t="s">
        <v>2055</v>
      </c>
      <c r="E2413" s="6">
        <v>40242</v>
      </c>
      <c r="F2413" s="5" t="s">
        <v>3987</v>
      </c>
      <c r="G2413" s="10">
        <v>9781849507509</v>
      </c>
      <c r="H2413" s="10">
        <v>9781849507516</v>
      </c>
      <c r="I2413" s="10" t="s">
        <v>2087</v>
      </c>
      <c r="J2413" s="9" t="s">
        <v>10</v>
      </c>
      <c r="K2413" s="8" t="s">
        <v>30</v>
      </c>
    </row>
    <row r="2414" spans="1:11" x14ac:dyDescent="0.25">
      <c r="A2414" s="8" t="s">
        <v>29</v>
      </c>
      <c r="B2414" s="8" t="s">
        <v>4323</v>
      </c>
      <c r="C2414" s="27" t="s">
        <v>53</v>
      </c>
      <c r="D2414" s="7" t="s">
        <v>1707</v>
      </c>
      <c r="E2414" s="6">
        <v>39507</v>
      </c>
      <c r="F2414" s="5" t="s">
        <v>4322</v>
      </c>
      <c r="G2414" s="10">
        <v>9780762314829</v>
      </c>
      <c r="H2414" s="10">
        <v>9781849505611</v>
      </c>
      <c r="I2414" s="10" t="s">
        <v>2087</v>
      </c>
      <c r="J2414" s="9" t="s">
        <v>10</v>
      </c>
      <c r="K2414" s="8" t="s">
        <v>30</v>
      </c>
    </row>
    <row r="2415" spans="1:11" x14ac:dyDescent="0.25">
      <c r="A2415" s="8" t="s">
        <v>29</v>
      </c>
      <c r="B2415" s="8" t="s">
        <v>4370</v>
      </c>
      <c r="C2415" s="27" t="s">
        <v>53</v>
      </c>
      <c r="D2415" s="7" t="s">
        <v>2036</v>
      </c>
      <c r="E2415" s="6">
        <v>39421</v>
      </c>
      <c r="F2415" s="5" t="s">
        <v>4369</v>
      </c>
      <c r="G2415" s="10">
        <v>9780762314607</v>
      </c>
      <c r="H2415" s="10">
        <v>9781849505116</v>
      </c>
      <c r="I2415" s="10" t="s">
        <v>2087</v>
      </c>
      <c r="J2415" s="9" t="s">
        <v>10</v>
      </c>
      <c r="K2415" s="8" t="s">
        <v>30</v>
      </c>
    </row>
    <row r="2416" spans="1:11" x14ac:dyDescent="0.25">
      <c r="A2416" s="8" t="s">
        <v>29</v>
      </c>
      <c r="B2416" s="8" t="s">
        <v>3880</v>
      </c>
      <c r="C2416" s="27" t="s">
        <v>53</v>
      </c>
      <c r="D2416" s="7" t="s">
        <v>1978</v>
      </c>
      <c r="E2416" s="6">
        <v>40445</v>
      </c>
      <c r="F2416" s="5" t="s">
        <v>3879</v>
      </c>
      <c r="G2416" s="10">
        <v>9780857243577</v>
      </c>
      <c r="H2416" s="10">
        <v>9780857243584</v>
      </c>
      <c r="I2416" s="10" t="s">
        <v>2087</v>
      </c>
      <c r="J2416" s="9" t="s">
        <v>10</v>
      </c>
      <c r="K2416" s="8" t="s">
        <v>30</v>
      </c>
    </row>
    <row r="2417" spans="1:11" x14ac:dyDescent="0.25">
      <c r="A2417" s="8" t="s">
        <v>29</v>
      </c>
      <c r="B2417" s="8" t="s">
        <v>4134</v>
      </c>
      <c r="C2417" s="27" t="s">
        <v>53</v>
      </c>
      <c r="D2417" s="7" t="s">
        <v>2256</v>
      </c>
      <c r="E2417" s="6">
        <v>39954</v>
      </c>
      <c r="F2417" s="5" t="s">
        <v>4133</v>
      </c>
      <c r="G2417" s="10">
        <v>9781848556522</v>
      </c>
      <c r="H2417" s="10">
        <v>9781848556539</v>
      </c>
      <c r="I2417" s="10" t="s">
        <v>2087</v>
      </c>
      <c r="J2417" s="9" t="s">
        <v>10</v>
      </c>
      <c r="K2417" s="8" t="s">
        <v>30</v>
      </c>
    </row>
    <row r="2418" spans="1:11" x14ac:dyDescent="0.25">
      <c r="A2418" s="8" t="s">
        <v>29</v>
      </c>
      <c r="B2418" s="8" t="s">
        <v>4087</v>
      </c>
      <c r="C2418" s="15" t="s">
        <v>53</v>
      </c>
      <c r="D2418" s="7" t="s">
        <v>1851</v>
      </c>
      <c r="E2418" s="6">
        <v>40073</v>
      </c>
      <c r="F2418" s="5" t="s">
        <v>4086</v>
      </c>
      <c r="G2418" s="10">
        <v>9781848559301</v>
      </c>
      <c r="H2418" s="10">
        <v>9781848559318</v>
      </c>
      <c r="I2418" s="10" t="s">
        <v>2087</v>
      </c>
      <c r="J2418" s="9" t="s">
        <v>10</v>
      </c>
      <c r="K2418" s="8" t="s">
        <v>30</v>
      </c>
    </row>
    <row r="2419" spans="1:11" ht="13.5" customHeight="1" x14ac:dyDescent="0.25">
      <c r="A2419" s="8" t="s">
        <v>29</v>
      </c>
      <c r="B2419" s="8" t="s">
        <v>3770</v>
      </c>
      <c r="C2419" s="27" t="s">
        <v>53</v>
      </c>
      <c r="D2419" s="7" t="s">
        <v>3769</v>
      </c>
      <c r="E2419" s="6">
        <v>40596</v>
      </c>
      <c r="F2419" s="5" t="s">
        <v>3768</v>
      </c>
      <c r="G2419" s="10">
        <v>9780857248251</v>
      </c>
      <c r="H2419" s="10">
        <v>9780857248268</v>
      </c>
      <c r="I2419" s="10" t="s">
        <v>2087</v>
      </c>
      <c r="J2419" s="9" t="s">
        <v>10</v>
      </c>
      <c r="K2419" s="8" t="s">
        <v>30</v>
      </c>
    </row>
    <row r="2420" spans="1:11" ht="13.5" customHeight="1" x14ac:dyDescent="0.25">
      <c r="A2420" s="8" t="s">
        <v>29</v>
      </c>
      <c r="B2420" s="8" t="s">
        <v>1628</v>
      </c>
      <c r="C2420" s="2" t="s">
        <v>53</v>
      </c>
      <c r="D2420" s="7" t="s">
        <v>1627</v>
      </c>
      <c r="E2420" s="6">
        <v>43129</v>
      </c>
      <c r="F2420" s="5" t="s">
        <v>1626</v>
      </c>
      <c r="G2420" s="10">
        <v>9781787437647</v>
      </c>
      <c r="H2420" s="10">
        <v>9781787437630</v>
      </c>
      <c r="I2420" s="10">
        <v>9781787439702</v>
      </c>
      <c r="J2420" s="9" t="s">
        <v>10</v>
      </c>
      <c r="K2420" s="8" t="s">
        <v>30</v>
      </c>
    </row>
    <row r="2421" spans="1:11" x14ac:dyDescent="0.25">
      <c r="A2421" s="8" t="s">
        <v>29</v>
      </c>
      <c r="B2421" s="8" t="s">
        <v>2423</v>
      </c>
      <c r="C2421" s="27" t="s">
        <v>53</v>
      </c>
      <c r="D2421" s="7" t="s">
        <v>2422</v>
      </c>
      <c r="E2421" s="6">
        <v>42417</v>
      </c>
      <c r="F2421" s="5" t="s">
        <v>2421</v>
      </c>
      <c r="G2421" s="10">
        <v>9781785607837</v>
      </c>
      <c r="H2421" s="10">
        <v>9781785607820</v>
      </c>
      <c r="I2421" s="10" t="s">
        <v>2087</v>
      </c>
      <c r="J2421" s="9" t="s">
        <v>10</v>
      </c>
      <c r="K2421" s="8" t="s">
        <v>30</v>
      </c>
    </row>
    <row r="2422" spans="1:11" x14ac:dyDescent="0.25">
      <c r="A2422" s="8" t="s">
        <v>29</v>
      </c>
      <c r="B2422" s="8" t="s">
        <v>4349</v>
      </c>
      <c r="C2422" s="27" t="s">
        <v>53</v>
      </c>
      <c r="D2422" s="7" t="s">
        <v>1258</v>
      </c>
      <c r="E2422" s="6">
        <v>39465</v>
      </c>
      <c r="F2422" s="5" t="s">
        <v>4348</v>
      </c>
      <c r="G2422" s="10">
        <v>9780762314676</v>
      </c>
      <c r="H2422" s="10">
        <v>9781849505604</v>
      </c>
      <c r="I2422" s="10" t="s">
        <v>2087</v>
      </c>
      <c r="J2422" s="9" t="s">
        <v>10</v>
      </c>
      <c r="K2422" s="8" t="s">
        <v>30</v>
      </c>
    </row>
    <row r="2423" spans="1:11" x14ac:dyDescent="0.25">
      <c r="A2423" s="8" t="s">
        <v>29</v>
      </c>
      <c r="B2423" s="8" t="s">
        <v>1567</v>
      </c>
      <c r="C2423" s="27" t="s">
        <v>53</v>
      </c>
      <c r="D2423" s="7" t="s">
        <v>1566</v>
      </c>
      <c r="E2423" s="6">
        <v>43203</v>
      </c>
      <c r="F2423" s="5" t="s">
        <v>1565</v>
      </c>
      <c r="G2423" s="10">
        <v>9781787560314</v>
      </c>
      <c r="H2423" s="10">
        <v>9781787560307</v>
      </c>
      <c r="I2423" s="10">
        <v>9781787560321</v>
      </c>
      <c r="J2423" s="9" t="s">
        <v>10</v>
      </c>
      <c r="K2423" s="8" t="s">
        <v>30</v>
      </c>
    </row>
    <row r="2424" spans="1:11" x14ac:dyDescent="0.25">
      <c r="A2424" s="8" t="s">
        <v>29</v>
      </c>
      <c r="B2424" s="8" t="s">
        <v>2806</v>
      </c>
      <c r="C2424" s="2" t="s">
        <v>53</v>
      </c>
      <c r="D2424" s="7" t="s">
        <v>2805</v>
      </c>
      <c r="E2424" s="6">
        <v>41919</v>
      </c>
      <c r="F2424" s="5" t="s">
        <v>2804</v>
      </c>
      <c r="G2424" s="10">
        <v>9781784412395</v>
      </c>
      <c r="H2424" s="10">
        <v>9781784412388</v>
      </c>
      <c r="I2424" s="10" t="s">
        <v>2087</v>
      </c>
      <c r="J2424" s="9" t="s">
        <v>10</v>
      </c>
      <c r="K2424" s="8" t="s">
        <v>30</v>
      </c>
    </row>
    <row r="2425" spans="1:11" x14ac:dyDescent="0.25">
      <c r="A2425" s="8" t="s">
        <v>29</v>
      </c>
      <c r="B2425" s="8" t="s">
        <v>2237</v>
      </c>
      <c r="C2425" s="27" t="s">
        <v>53</v>
      </c>
      <c r="D2425" s="7" t="s">
        <v>2236</v>
      </c>
      <c r="E2425" s="6">
        <v>42671</v>
      </c>
      <c r="F2425" s="5" t="s">
        <v>2235</v>
      </c>
      <c r="G2425" s="10">
        <v>9781786350404</v>
      </c>
      <c r="H2425" s="10">
        <v>9781786350398</v>
      </c>
      <c r="I2425" s="10" t="s">
        <v>2087</v>
      </c>
      <c r="J2425" s="9" t="s">
        <v>10</v>
      </c>
      <c r="K2425" s="8" t="s">
        <v>30</v>
      </c>
    </row>
    <row r="2426" spans="1:11" x14ac:dyDescent="0.25">
      <c r="A2426" s="8" t="s">
        <v>29</v>
      </c>
      <c r="B2426" s="8" t="s">
        <v>2957</v>
      </c>
      <c r="C2426" s="2" t="s">
        <v>53</v>
      </c>
      <c r="D2426" s="7" t="s">
        <v>2956</v>
      </c>
      <c r="E2426" s="6">
        <v>41775</v>
      </c>
      <c r="F2426" s="5" t="s">
        <v>2955</v>
      </c>
      <c r="G2426" s="10">
        <v>9781783509676</v>
      </c>
      <c r="H2426" s="10">
        <v>9781783509669</v>
      </c>
      <c r="I2426" s="10" t="s">
        <v>2087</v>
      </c>
      <c r="J2426" s="9" t="s">
        <v>10</v>
      </c>
      <c r="K2426" s="8" t="s">
        <v>30</v>
      </c>
    </row>
    <row r="2427" spans="1:11" x14ac:dyDescent="0.25">
      <c r="A2427" s="8" t="s">
        <v>29</v>
      </c>
      <c r="B2427" s="8" t="s">
        <v>3408</v>
      </c>
      <c r="C2427" s="27" t="s">
        <v>53</v>
      </c>
      <c r="D2427" s="7" t="s">
        <v>900</v>
      </c>
      <c r="E2427" s="6">
        <v>41164</v>
      </c>
      <c r="F2427" s="5" t="s">
        <v>3407</v>
      </c>
      <c r="G2427" s="10">
        <v>9781780528700</v>
      </c>
      <c r="H2427" s="10">
        <v>9781780528717</v>
      </c>
      <c r="I2427" s="10" t="s">
        <v>2087</v>
      </c>
      <c r="J2427" s="9" t="s">
        <v>10</v>
      </c>
      <c r="K2427" s="8" t="s">
        <v>30</v>
      </c>
    </row>
    <row r="2428" spans="1:11" x14ac:dyDescent="0.25">
      <c r="A2428" s="8" t="s">
        <v>29</v>
      </c>
      <c r="B2428" s="8" t="s">
        <v>3391</v>
      </c>
      <c r="C2428" s="27" t="s">
        <v>53</v>
      </c>
      <c r="D2428" s="7" t="s">
        <v>884</v>
      </c>
      <c r="E2428" s="6">
        <v>41184</v>
      </c>
      <c r="F2428" s="5" t="s">
        <v>3390</v>
      </c>
      <c r="G2428" s="10">
        <v>9781781903438</v>
      </c>
      <c r="H2428" s="10">
        <v>9781781903445</v>
      </c>
      <c r="I2428" s="10" t="s">
        <v>2087</v>
      </c>
      <c r="J2428" s="9" t="s">
        <v>10</v>
      </c>
      <c r="K2428" s="8" t="s">
        <v>30</v>
      </c>
    </row>
    <row r="2429" spans="1:11" x14ac:dyDescent="0.25">
      <c r="A2429" s="8" t="s">
        <v>29</v>
      </c>
      <c r="B2429" s="8" t="s">
        <v>2587</v>
      </c>
      <c r="C2429" s="27" t="s">
        <v>53</v>
      </c>
      <c r="D2429" s="7" t="s">
        <v>2586</v>
      </c>
      <c r="E2429" s="6">
        <v>42230</v>
      </c>
      <c r="F2429" s="5" t="s">
        <v>2585</v>
      </c>
      <c r="G2429" s="10">
        <v>9781784418823</v>
      </c>
      <c r="H2429" s="10">
        <v>9781784418816</v>
      </c>
      <c r="I2429" s="10" t="s">
        <v>2087</v>
      </c>
      <c r="J2429" s="9" t="s">
        <v>10</v>
      </c>
      <c r="K2429" s="8" t="s">
        <v>30</v>
      </c>
    </row>
    <row r="2430" spans="1:11" x14ac:dyDescent="0.25">
      <c r="A2430" s="8" t="s">
        <v>29</v>
      </c>
      <c r="B2430" s="8" t="s">
        <v>3272</v>
      </c>
      <c r="C2430" s="27" t="s">
        <v>53</v>
      </c>
      <c r="D2430" s="7" t="s">
        <v>3271</v>
      </c>
      <c r="E2430" s="6">
        <v>41289</v>
      </c>
      <c r="F2430" s="5" t="s">
        <v>3270</v>
      </c>
      <c r="G2430" s="10">
        <v>9781781904312</v>
      </c>
      <c r="H2430" s="10">
        <v>9781781904329</v>
      </c>
      <c r="I2430" s="10" t="s">
        <v>2087</v>
      </c>
      <c r="J2430" s="9" t="s">
        <v>10</v>
      </c>
      <c r="K2430" s="8" t="s">
        <v>30</v>
      </c>
    </row>
    <row r="2431" spans="1:11" x14ac:dyDescent="0.25">
      <c r="A2431" s="8" t="s">
        <v>29</v>
      </c>
      <c r="B2431" s="8" t="s">
        <v>2307</v>
      </c>
      <c r="C2431" s="2" t="s">
        <v>596</v>
      </c>
      <c r="D2431" s="7" t="s">
        <v>581</v>
      </c>
      <c r="E2431" s="6">
        <v>42598</v>
      </c>
      <c r="F2431" s="5" t="s">
        <v>2306</v>
      </c>
      <c r="G2431" s="10">
        <v>9781786354686</v>
      </c>
      <c r="H2431" s="10">
        <v>9781786354679</v>
      </c>
      <c r="I2431" s="10" t="s">
        <v>2087</v>
      </c>
      <c r="J2431" s="9" t="s">
        <v>10</v>
      </c>
      <c r="K2431" s="8" t="s">
        <v>30</v>
      </c>
    </row>
    <row r="2432" spans="1:11" x14ac:dyDescent="0.25">
      <c r="A2432" s="8" t="s">
        <v>29</v>
      </c>
      <c r="B2432" s="8" t="s">
        <v>1022</v>
      </c>
      <c r="C2432" s="2" t="s">
        <v>688</v>
      </c>
      <c r="D2432" s="7" t="s">
        <v>887</v>
      </c>
      <c r="E2432" s="6">
        <v>43448</v>
      </c>
      <c r="F2432" s="5" t="s">
        <v>1021</v>
      </c>
      <c r="G2432" s="10">
        <v>9781787434707</v>
      </c>
      <c r="H2432" s="10">
        <v>9781787434691</v>
      </c>
      <c r="I2432" s="10">
        <v>9781787439559</v>
      </c>
      <c r="J2432" s="9" t="s">
        <v>10</v>
      </c>
      <c r="K2432" s="8" t="s">
        <v>30</v>
      </c>
    </row>
    <row r="2433" spans="1:11" x14ac:dyDescent="0.25">
      <c r="A2433" s="8" t="s">
        <v>29</v>
      </c>
      <c r="B2433" s="8" t="s">
        <v>2920</v>
      </c>
      <c r="C2433" s="27" t="s">
        <v>688</v>
      </c>
      <c r="D2433" s="7" t="s">
        <v>1278</v>
      </c>
      <c r="E2433" s="6">
        <v>41808</v>
      </c>
      <c r="F2433" s="5" t="s">
        <v>2919</v>
      </c>
      <c r="G2433" s="10">
        <v>9781783508853</v>
      </c>
      <c r="H2433" s="10">
        <v>9781783508860</v>
      </c>
      <c r="I2433" s="10" t="s">
        <v>2087</v>
      </c>
      <c r="J2433" s="9" t="s">
        <v>10</v>
      </c>
      <c r="K2433" s="8" t="s">
        <v>30</v>
      </c>
    </row>
    <row r="2434" spans="1:11" x14ac:dyDescent="0.25">
      <c r="A2434" s="8" t="s">
        <v>29</v>
      </c>
      <c r="B2434" s="8" t="s">
        <v>2491</v>
      </c>
      <c r="C2434" s="27" t="s">
        <v>250</v>
      </c>
      <c r="D2434" s="7" t="s">
        <v>581</v>
      </c>
      <c r="E2434" s="6">
        <v>42319</v>
      </c>
      <c r="F2434" s="5" t="s">
        <v>2490</v>
      </c>
      <c r="G2434" s="10">
        <v>9781785601811</v>
      </c>
      <c r="H2434" s="10">
        <v>9781785601804</v>
      </c>
      <c r="I2434" s="10" t="s">
        <v>2087</v>
      </c>
      <c r="J2434" s="9" t="s">
        <v>10</v>
      </c>
      <c r="K2434" s="8" t="s">
        <v>30</v>
      </c>
    </row>
    <row r="2435" spans="1:11" x14ac:dyDescent="0.25">
      <c r="A2435" s="8" t="s">
        <v>29</v>
      </c>
      <c r="B2435" s="8" t="s">
        <v>4093</v>
      </c>
      <c r="C2435" s="27" t="s">
        <v>339</v>
      </c>
      <c r="D2435" s="7" t="s">
        <v>1345</v>
      </c>
      <c r="E2435" s="6">
        <v>40057</v>
      </c>
      <c r="F2435" s="5" t="s">
        <v>4092</v>
      </c>
      <c r="G2435" s="10">
        <v>9781848557321</v>
      </c>
      <c r="H2435" s="10">
        <v>9781848557338</v>
      </c>
      <c r="I2435" s="10" t="s">
        <v>2087</v>
      </c>
      <c r="J2435" s="9" t="s">
        <v>10</v>
      </c>
      <c r="K2435" s="8" t="s">
        <v>30</v>
      </c>
    </row>
    <row r="2436" spans="1:11" x14ac:dyDescent="0.25">
      <c r="A2436" s="8" t="s">
        <v>29</v>
      </c>
      <c r="B2436" s="8" t="s">
        <v>3811</v>
      </c>
      <c r="C2436" s="15" t="s">
        <v>53</v>
      </c>
      <c r="D2436" s="7" t="s">
        <v>1135</v>
      </c>
      <c r="E2436" s="6">
        <v>37712</v>
      </c>
      <c r="F2436" s="5" t="s">
        <v>5140</v>
      </c>
      <c r="G2436" s="10">
        <v>9780762310159</v>
      </c>
      <c r="H2436" s="10">
        <v>9781849502092</v>
      </c>
      <c r="I2436" s="10" t="s">
        <v>2087</v>
      </c>
      <c r="J2436" s="9" t="s">
        <v>10</v>
      </c>
      <c r="K2436" s="8" t="s">
        <v>30</v>
      </c>
    </row>
    <row r="2437" spans="1:11" x14ac:dyDescent="0.25">
      <c r="A2437" s="8" t="s">
        <v>29</v>
      </c>
      <c r="B2437" s="8" t="s">
        <v>3811</v>
      </c>
      <c r="C2437" s="15" t="s">
        <v>53</v>
      </c>
      <c r="D2437" s="7" t="s">
        <v>1743</v>
      </c>
      <c r="E2437" s="6">
        <v>37783</v>
      </c>
      <c r="F2437" s="5" t="s">
        <v>5123</v>
      </c>
      <c r="G2437" s="10">
        <v>9780762310326</v>
      </c>
      <c r="H2437" s="10">
        <v>9781849502191</v>
      </c>
      <c r="I2437" s="10" t="s">
        <v>2087</v>
      </c>
      <c r="J2437" s="9" t="s">
        <v>10</v>
      </c>
      <c r="K2437" s="8" t="s">
        <v>30</v>
      </c>
    </row>
    <row r="2438" spans="1:11" x14ac:dyDescent="0.25">
      <c r="A2438" s="8" t="s">
        <v>29</v>
      </c>
      <c r="B2438" s="12" t="s">
        <v>3811</v>
      </c>
      <c r="C2438" s="27" t="s">
        <v>53</v>
      </c>
      <c r="D2438" s="7" t="s">
        <v>691</v>
      </c>
      <c r="E2438" s="6">
        <v>37965</v>
      </c>
      <c r="F2438" s="5" t="s">
        <v>5063</v>
      </c>
      <c r="G2438" s="10">
        <v>9780762310746</v>
      </c>
      <c r="H2438" s="10">
        <v>9781849502528</v>
      </c>
      <c r="I2438" s="10" t="s">
        <v>2087</v>
      </c>
      <c r="J2438" s="9" t="s">
        <v>10</v>
      </c>
      <c r="K2438" s="8" t="s">
        <v>30</v>
      </c>
    </row>
    <row r="2439" spans="1:11" x14ac:dyDescent="0.25">
      <c r="A2439" s="8" t="s">
        <v>29</v>
      </c>
      <c r="B2439" s="8" t="s">
        <v>3811</v>
      </c>
      <c r="C2439" s="2" t="s">
        <v>53</v>
      </c>
      <c r="D2439" s="7" t="s">
        <v>951</v>
      </c>
      <c r="E2439" s="6">
        <v>38078</v>
      </c>
      <c r="F2439" s="5" t="s">
        <v>5024</v>
      </c>
      <c r="G2439" s="10">
        <v>9780762310975</v>
      </c>
      <c r="H2439" s="10">
        <v>9781849502627</v>
      </c>
      <c r="I2439" s="10" t="s">
        <v>2087</v>
      </c>
      <c r="J2439" s="9" t="s">
        <v>10</v>
      </c>
      <c r="K2439" s="8" t="s">
        <v>30</v>
      </c>
    </row>
    <row r="2440" spans="1:11" x14ac:dyDescent="0.25">
      <c r="A2440" s="8" t="s">
        <v>29</v>
      </c>
      <c r="B2440" s="8" t="s">
        <v>3811</v>
      </c>
      <c r="C2440" s="27" t="s">
        <v>53</v>
      </c>
      <c r="D2440" s="7" t="s">
        <v>1035</v>
      </c>
      <c r="E2440" s="6">
        <v>38169</v>
      </c>
      <c r="F2440" s="5" t="s">
        <v>4988</v>
      </c>
      <c r="G2440" s="10">
        <v>9780762311095</v>
      </c>
      <c r="H2440" s="10">
        <v>9781849502726</v>
      </c>
      <c r="I2440" s="10" t="s">
        <v>2087</v>
      </c>
      <c r="J2440" s="9" t="s">
        <v>10</v>
      </c>
      <c r="K2440" s="8" t="s">
        <v>30</v>
      </c>
    </row>
    <row r="2441" spans="1:11" x14ac:dyDescent="0.25">
      <c r="A2441" s="8" t="s">
        <v>29</v>
      </c>
      <c r="B2441" s="8" t="s">
        <v>3811</v>
      </c>
      <c r="C2441" s="15" t="s">
        <v>53</v>
      </c>
      <c r="D2441" s="7" t="s">
        <v>1048</v>
      </c>
      <c r="E2441" s="6">
        <v>38490</v>
      </c>
      <c r="F2441" s="5" t="s">
        <v>4818</v>
      </c>
      <c r="G2441" s="10">
        <v>9780762311798</v>
      </c>
      <c r="H2441" s="10">
        <v>9781849503273</v>
      </c>
      <c r="I2441" s="10" t="s">
        <v>2087</v>
      </c>
      <c r="J2441" s="9" t="s">
        <v>10</v>
      </c>
      <c r="K2441" s="8" t="s">
        <v>30</v>
      </c>
    </row>
    <row r="2442" spans="1:11" ht="13.5" customHeight="1" x14ac:dyDescent="0.25">
      <c r="A2442" s="8" t="s">
        <v>29</v>
      </c>
      <c r="B2442" s="8" t="s">
        <v>3811</v>
      </c>
      <c r="C2442" s="27" t="s">
        <v>53</v>
      </c>
      <c r="D2442" s="7" t="s">
        <v>1424</v>
      </c>
      <c r="E2442" s="6">
        <v>38722</v>
      </c>
      <c r="F2442" s="5" t="s">
        <v>4695</v>
      </c>
      <c r="G2442" s="10">
        <v>9780762312726</v>
      </c>
      <c r="H2442" s="10">
        <v>9781849503877</v>
      </c>
      <c r="I2442" s="10" t="s">
        <v>2087</v>
      </c>
      <c r="J2442" s="9" t="s">
        <v>10</v>
      </c>
      <c r="K2442" s="8" t="s">
        <v>30</v>
      </c>
    </row>
    <row r="2443" spans="1:11" x14ac:dyDescent="0.25">
      <c r="A2443" s="8" t="s">
        <v>29</v>
      </c>
      <c r="B2443" s="8" t="s">
        <v>3811</v>
      </c>
      <c r="C2443" s="27" t="s">
        <v>53</v>
      </c>
      <c r="D2443" s="7" t="s">
        <v>895</v>
      </c>
      <c r="E2443" s="6">
        <v>38910</v>
      </c>
      <c r="F2443" s="5" t="s">
        <v>4610</v>
      </c>
      <c r="G2443" s="10">
        <v>9780762313235</v>
      </c>
      <c r="H2443" s="10">
        <v>9781849504225</v>
      </c>
      <c r="I2443" s="10" t="s">
        <v>2087</v>
      </c>
      <c r="J2443" s="9" t="s">
        <v>10</v>
      </c>
      <c r="K2443" s="8" t="s">
        <v>30</v>
      </c>
    </row>
    <row r="2444" spans="1:11" x14ac:dyDescent="0.25">
      <c r="A2444" s="8" t="s">
        <v>29</v>
      </c>
      <c r="B2444" s="8" t="s">
        <v>3811</v>
      </c>
      <c r="C2444" s="27" t="s">
        <v>53</v>
      </c>
      <c r="D2444" s="7" t="s">
        <v>1055</v>
      </c>
      <c r="E2444" s="6">
        <v>39141</v>
      </c>
      <c r="F2444" s="5" t="s">
        <v>4505</v>
      </c>
      <c r="G2444" s="10">
        <v>9780762313242</v>
      </c>
      <c r="H2444" s="10">
        <v>9781849504232</v>
      </c>
      <c r="I2444" s="10" t="s">
        <v>2087</v>
      </c>
      <c r="J2444" s="9" t="s">
        <v>10</v>
      </c>
      <c r="K2444" s="8" t="s">
        <v>30</v>
      </c>
    </row>
    <row r="2445" spans="1:11" ht="13.5" customHeight="1" x14ac:dyDescent="0.25">
      <c r="A2445" s="8" t="s">
        <v>29</v>
      </c>
      <c r="B2445" s="8" t="s">
        <v>3811</v>
      </c>
      <c r="C2445" s="27" t="s">
        <v>53</v>
      </c>
      <c r="D2445" s="7" t="s">
        <v>2003</v>
      </c>
      <c r="E2445" s="6">
        <v>39692</v>
      </c>
      <c r="F2445" s="5" t="s">
        <v>4252</v>
      </c>
      <c r="G2445" s="10">
        <v>9781848550902</v>
      </c>
      <c r="H2445" s="10">
        <v>9781848550919</v>
      </c>
      <c r="I2445" s="10" t="s">
        <v>2087</v>
      </c>
      <c r="J2445" s="9" t="s">
        <v>10</v>
      </c>
      <c r="K2445" s="8" t="s">
        <v>30</v>
      </c>
    </row>
    <row r="2446" spans="1:11" x14ac:dyDescent="0.25">
      <c r="A2446" s="8" t="s">
        <v>29</v>
      </c>
      <c r="B2446" s="8" t="s">
        <v>3811</v>
      </c>
      <c r="C2446" s="27" t="s">
        <v>53</v>
      </c>
      <c r="D2446" s="7" t="s">
        <v>2314</v>
      </c>
      <c r="E2446" s="6">
        <v>39804</v>
      </c>
      <c r="F2446" s="5" t="s">
        <v>4188</v>
      </c>
      <c r="G2446" s="10">
        <v>9781848553781</v>
      </c>
      <c r="H2446" s="10">
        <v>9781848553798</v>
      </c>
      <c r="I2446" s="10" t="s">
        <v>2087</v>
      </c>
      <c r="J2446" s="9" t="s">
        <v>10</v>
      </c>
      <c r="K2446" s="8" t="s">
        <v>30</v>
      </c>
    </row>
    <row r="2447" spans="1:11" x14ac:dyDescent="0.25">
      <c r="A2447" s="8" t="s">
        <v>29</v>
      </c>
      <c r="B2447" s="8" t="s">
        <v>3811</v>
      </c>
      <c r="C2447" s="27" t="s">
        <v>53</v>
      </c>
      <c r="D2447" s="7" t="s">
        <v>1832</v>
      </c>
      <c r="E2447" s="6">
        <v>40123</v>
      </c>
      <c r="F2447" s="5" t="s">
        <v>4059</v>
      </c>
      <c r="G2447" s="10">
        <v>9781849506151</v>
      </c>
      <c r="H2447" s="10">
        <v>9781849506168</v>
      </c>
      <c r="I2447" s="10" t="s">
        <v>2087</v>
      </c>
      <c r="J2447" s="9" t="s">
        <v>10</v>
      </c>
      <c r="K2447" s="8" t="s">
        <v>30</v>
      </c>
    </row>
    <row r="2448" spans="1:11" x14ac:dyDescent="0.25">
      <c r="A2448" s="8" t="s">
        <v>29</v>
      </c>
      <c r="B2448" s="8" t="s">
        <v>3811</v>
      </c>
      <c r="C2448" s="27" t="s">
        <v>53</v>
      </c>
      <c r="D2448" s="7" t="s">
        <v>964</v>
      </c>
      <c r="E2448" s="6">
        <v>40156</v>
      </c>
      <c r="F2448" s="5" t="s">
        <v>4029</v>
      </c>
      <c r="G2448" s="10">
        <v>9781849506960</v>
      </c>
      <c r="H2448" s="10">
        <v>9781849506977</v>
      </c>
      <c r="I2448" s="10" t="s">
        <v>2087</v>
      </c>
      <c r="J2448" s="9" t="s">
        <v>10</v>
      </c>
      <c r="K2448" s="8" t="s">
        <v>30</v>
      </c>
    </row>
    <row r="2449" spans="1:11" x14ac:dyDescent="0.25">
      <c r="A2449" s="8" t="s">
        <v>29</v>
      </c>
      <c r="B2449" s="8" t="s">
        <v>3811</v>
      </c>
      <c r="C2449" s="27" t="s">
        <v>53</v>
      </c>
      <c r="D2449" s="7" t="s">
        <v>1780</v>
      </c>
      <c r="E2449" s="6">
        <v>40525</v>
      </c>
      <c r="F2449" s="5" t="s">
        <v>3810</v>
      </c>
      <c r="G2449" s="10">
        <v>9780857246158</v>
      </c>
      <c r="H2449" s="10">
        <v>9780857246165</v>
      </c>
      <c r="I2449" s="10" t="s">
        <v>2087</v>
      </c>
      <c r="J2449" s="9" t="s">
        <v>10</v>
      </c>
      <c r="K2449" s="8" t="s">
        <v>30</v>
      </c>
    </row>
    <row r="2450" spans="1:11" x14ac:dyDescent="0.25">
      <c r="A2450" s="8" t="s">
        <v>29</v>
      </c>
      <c r="B2450" s="8" t="s">
        <v>53</v>
      </c>
      <c r="C2450" s="2" t="s">
        <v>53</v>
      </c>
      <c r="D2450" s="7" t="s">
        <v>1591</v>
      </c>
      <c r="E2450" s="6">
        <v>40708</v>
      </c>
      <c r="F2450" s="5" t="s">
        <v>3714</v>
      </c>
      <c r="G2450" s="10">
        <v>9781780520803</v>
      </c>
      <c r="H2450" s="10">
        <v>9781780520810</v>
      </c>
      <c r="I2450" s="10" t="s">
        <v>2087</v>
      </c>
      <c r="J2450" s="9" t="s">
        <v>10</v>
      </c>
      <c r="K2450" s="8" t="s">
        <v>30</v>
      </c>
    </row>
    <row r="2451" spans="1:11" x14ac:dyDescent="0.25">
      <c r="A2451" s="8" t="s">
        <v>29</v>
      </c>
      <c r="B2451" s="8" t="s">
        <v>53</v>
      </c>
      <c r="C2451" s="27" t="s">
        <v>53</v>
      </c>
      <c r="D2451" s="7" t="s">
        <v>1251</v>
      </c>
      <c r="E2451" s="6">
        <v>40939</v>
      </c>
      <c r="F2451" s="5" t="s">
        <v>3536</v>
      </c>
      <c r="G2451" s="10">
        <v>9781780526225</v>
      </c>
      <c r="H2451" s="10">
        <v>9781780526232</v>
      </c>
      <c r="I2451" s="10" t="s">
        <v>2087</v>
      </c>
      <c r="J2451" s="9" t="s">
        <v>10</v>
      </c>
      <c r="K2451" s="8" t="s">
        <v>30</v>
      </c>
    </row>
    <row r="2452" spans="1:11" x14ac:dyDescent="0.25">
      <c r="A2452" s="8" t="s">
        <v>29</v>
      </c>
      <c r="B2452" s="8" t="s">
        <v>53</v>
      </c>
      <c r="C2452" s="2" t="s">
        <v>53</v>
      </c>
      <c r="D2452" s="7" t="s">
        <v>3200</v>
      </c>
      <c r="E2452" s="6">
        <v>41403</v>
      </c>
      <c r="F2452" s="5" t="s">
        <v>3199</v>
      </c>
      <c r="G2452" s="10">
        <v>9781781906194</v>
      </c>
      <c r="H2452" s="10">
        <v>9781781906200</v>
      </c>
      <c r="I2452" s="10" t="s">
        <v>2087</v>
      </c>
      <c r="J2452" s="9" t="s">
        <v>10</v>
      </c>
      <c r="K2452" s="8" t="s">
        <v>30</v>
      </c>
    </row>
    <row r="2453" spans="1:11" x14ac:dyDescent="0.25">
      <c r="A2453" s="8" t="s">
        <v>29</v>
      </c>
      <c r="B2453" s="8" t="s">
        <v>53</v>
      </c>
      <c r="C2453" s="27" t="s">
        <v>53</v>
      </c>
      <c r="D2453" s="7" t="s">
        <v>2988</v>
      </c>
      <c r="E2453" s="6">
        <v>41677</v>
      </c>
      <c r="F2453" s="5" t="s">
        <v>2987</v>
      </c>
      <c r="G2453" s="10">
        <v>9781783507856</v>
      </c>
      <c r="H2453" s="10">
        <v>9781783507863</v>
      </c>
      <c r="I2453" s="10" t="s">
        <v>2087</v>
      </c>
      <c r="J2453" s="9" t="s">
        <v>10</v>
      </c>
      <c r="K2453" s="8" t="s">
        <v>30</v>
      </c>
    </row>
    <row r="2454" spans="1:11" x14ac:dyDescent="0.25">
      <c r="A2454" s="8" t="s">
        <v>29</v>
      </c>
      <c r="B2454" s="8" t="s">
        <v>53</v>
      </c>
      <c r="C2454" s="27" t="s">
        <v>53</v>
      </c>
      <c r="D2454" s="7" t="s">
        <v>2709</v>
      </c>
      <c r="E2454" s="6">
        <v>42016</v>
      </c>
      <c r="F2454" s="5" t="s">
        <v>2708</v>
      </c>
      <c r="G2454" s="10">
        <v>9781784415686</v>
      </c>
      <c r="H2454" s="10">
        <v>9781784415679</v>
      </c>
      <c r="I2454" s="10" t="s">
        <v>2087</v>
      </c>
      <c r="J2454" s="9" t="s">
        <v>10</v>
      </c>
      <c r="K2454" s="8" t="s">
        <v>30</v>
      </c>
    </row>
    <row r="2455" spans="1:11" x14ac:dyDescent="0.25">
      <c r="A2455" s="8" t="s">
        <v>29</v>
      </c>
      <c r="B2455" s="8" t="s">
        <v>53</v>
      </c>
      <c r="C2455" s="27" t="s">
        <v>53</v>
      </c>
      <c r="D2455" s="7" t="s">
        <v>2382</v>
      </c>
      <c r="E2455" s="6">
        <v>42489</v>
      </c>
      <c r="F2455" s="5" t="s">
        <v>2381</v>
      </c>
      <c r="G2455" s="10">
        <v>9781786350763</v>
      </c>
      <c r="H2455" s="10">
        <v>9781786350756</v>
      </c>
      <c r="I2455" s="10" t="s">
        <v>2087</v>
      </c>
      <c r="J2455" s="9" t="s">
        <v>10</v>
      </c>
      <c r="K2455" s="8" t="s">
        <v>30</v>
      </c>
    </row>
    <row r="2456" spans="1:11" x14ac:dyDescent="0.25">
      <c r="A2456" s="8" t="s">
        <v>29</v>
      </c>
      <c r="B2456" s="8" t="s">
        <v>53</v>
      </c>
      <c r="C2456" s="2" t="s">
        <v>53</v>
      </c>
      <c r="D2456" s="7" t="s">
        <v>2010</v>
      </c>
      <c r="E2456" s="6">
        <v>42866</v>
      </c>
      <c r="F2456" s="5" t="s">
        <v>2009</v>
      </c>
      <c r="G2456" s="10">
        <v>9781787143449</v>
      </c>
      <c r="H2456" s="10">
        <v>9781787143432</v>
      </c>
      <c r="I2456" s="10">
        <v>9781787149199</v>
      </c>
      <c r="J2456" s="9" t="s">
        <v>10</v>
      </c>
      <c r="K2456" s="8" t="s">
        <v>30</v>
      </c>
    </row>
    <row r="2457" spans="1:11" ht="13.5" customHeight="1" x14ac:dyDescent="0.25">
      <c r="A2457" s="8" t="s">
        <v>29</v>
      </c>
      <c r="B2457" s="8" t="s">
        <v>53</v>
      </c>
      <c r="C2457" s="2" t="s">
        <v>53</v>
      </c>
      <c r="D2457" s="7" t="s">
        <v>1934</v>
      </c>
      <c r="E2457" s="6">
        <v>42920</v>
      </c>
      <c r="F2457" s="5" t="s">
        <v>1933</v>
      </c>
      <c r="G2457" s="10">
        <v>9781787148123</v>
      </c>
      <c r="H2457" s="10">
        <v>9781787148116</v>
      </c>
      <c r="I2457" s="10">
        <v>9781787431393</v>
      </c>
      <c r="J2457" s="9" t="s">
        <v>10</v>
      </c>
      <c r="K2457" s="8" t="s">
        <v>30</v>
      </c>
    </row>
    <row r="2458" spans="1:11" x14ac:dyDescent="0.25">
      <c r="A2458" s="8" t="s">
        <v>29</v>
      </c>
      <c r="B2458" s="8" t="s">
        <v>53</v>
      </c>
      <c r="C2458" s="2" t="s">
        <v>53</v>
      </c>
      <c r="D2458" s="7" t="s">
        <v>1468</v>
      </c>
      <c r="E2458" s="6">
        <v>43280</v>
      </c>
      <c r="F2458" s="5" t="s">
        <v>1467</v>
      </c>
      <c r="G2458" s="10">
        <v>9781787562080</v>
      </c>
      <c r="H2458" s="10">
        <v>9781787562073</v>
      </c>
      <c r="I2458" s="10">
        <v>9781787562097</v>
      </c>
      <c r="J2458" s="9" t="s">
        <v>10</v>
      </c>
      <c r="K2458" s="8" t="s">
        <v>30</v>
      </c>
    </row>
    <row r="2459" spans="1:11" ht="13.5" customHeight="1" x14ac:dyDescent="0.25">
      <c r="A2459" s="8" t="s">
        <v>29</v>
      </c>
      <c r="B2459" s="8" t="s">
        <v>53</v>
      </c>
      <c r="C2459" s="27" t="s">
        <v>53</v>
      </c>
      <c r="D2459" s="7" t="s">
        <v>786</v>
      </c>
      <c r="E2459" s="6">
        <v>43608</v>
      </c>
      <c r="F2459" s="5" t="s">
        <v>785</v>
      </c>
      <c r="G2459" s="10">
        <v>9781789737288</v>
      </c>
      <c r="H2459" s="10">
        <v>9781789737271</v>
      </c>
      <c r="I2459" s="10">
        <v>9781789737295</v>
      </c>
      <c r="J2459" s="9" t="s">
        <v>10</v>
      </c>
      <c r="K2459" s="8" t="s">
        <v>30</v>
      </c>
    </row>
    <row r="2460" spans="1:11" x14ac:dyDescent="0.25">
      <c r="A2460" s="8" t="s">
        <v>29</v>
      </c>
      <c r="B2460" s="8" t="s">
        <v>53</v>
      </c>
      <c r="C2460" s="27" t="s">
        <v>53</v>
      </c>
      <c r="D2460" s="7" t="s">
        <v>671</v>
      </c>
      <c r="E2460" s="6">
        <v>43663</v>
      </c>
      <c r="F2460" s="5" t="s">
        <v>670</v>
      </c>
      <c r="G2460" s="10">
        <v>9781838670597</v>
      </c>
      <c r="H2460" s="10">
        <v>9781838670580</v>
      </c>
      <c r="I2460" s="10">
        <v>9781838670603</v>
      </c>
      <c r="J2460" s="9" t="s">
        <v>10</v>
      </c>
      <c r="K2460" s="8" t="s">
        <v>30</v>
      </c>
    </row>
    <row r="2461" spans="1:11" x14ac:dyDescent="0.25">
      <c r="A2461" s="8" t="s">
        <v>29</v>
      </c>
      <c r="B2461" s="8" t="s">
        <v>53</v>
      </c>
      <c r="C2461" s="24" t="s">
        <v>53</v>
      </c>
      <c r="D2461" s="7" t="s">
        <v>52</v>
      </c>
      <c r="E2461" s="6">
        <v>43955</v>
      </c>
      <c r="F2461" s="5" t="s">
        <v>51</v>
      </c>
      <c r="G2461" s="10">
        <v>9781839822797</v>
      </c>
      <c r="H2461" s="10">
        <v>9781839822780</v>
      </c>
      <c r="I2461" s="10">
        <v>9781839822803</v>
      </c>
      <c r="J2461" s="9" t="s">
        <v>10</v>
      </c>
      <c r="K2461" s="8" t="s">
        <v>30</v>
      </c>
    </row>
    <row r="2462" spans="1:11" x14ac:dyDescent="0.25">
      <c r="A2462" s="8" t="s">
        <v>29</v>
      </c>
      <c r="B2462" s="8" t="s">
        <v>408</v>
      </c>
      <c r="C2462" s="27" t="s">
        <v>408</v>
      </c>
      <c r="D2462" s="7" t="s">
        <v>1092</v>
      </c>
      <c r="E2462" s="6">
        <v>36526</v>
      </c>
      <c r="F2462" s="5" t="s">
        <v>5483</v>
      </c>
      <c r="G2462" s="10">
        <v>9780762306398</v>
      </c>
      <c r="H2462" s="10">
        <v>9781849500463</v>
      </c>
      <c r="I2462" s="10" t="s">
        <v>2087</v>
      </c>
      <c r="J2462" s="9" t="s">
        <v>10</v>
      </c>
      <c r="K2462" s="8" t="s">
        <v>30</v>
      </c>
    </row>
    <row r="2463" spans="1:11" x14ac:dyDescent="0.25">
      <c r="A2463" s="8" t="s">
        <v>29</v>
      </c>
      <c r="B2463" s="8" t="s">
        <v>408</v>
      </c>
      <c r="C2463" s="27" t="s">
        <v>408</v>
      </c>
      <c r="D2463" s="7" t="s">
        <v>1352</v>
      </c>
      <c r="E2463" s="6">
        <v>36934</v>
      </c>
      <c r="F2463" s="5" t="s">
        <v>5392</v>
      </c>
      <c r="G2463" s="10">
        <v>9780762307548</v>
      </c>
      <c r="H2463" s="10">
        <v>9781849500906</v>
      </c>
      <c r="I2463" s="10" t="s">
        <v>2087</v>
      </c>
      <c r="J2463" s="9" t="s">
        <v>10</v>
      </c>
      <c r="K2463" s="8" t="s">
        <v>30</v>
      </c>
    </row>
    <row r="2464" spans="1:11" x14ac:dyDescent="0.25">
      <c r="A2464" s="8" t="s">
        <v>29</v>
      </c>
      <c r="B2464" s="8" t="s">
        <v>408</v>
      </c>
      <c r="C2464" s="27" t="s">
        <v>408</v>
      </c>
      <c r="D2464" s="7" t="s">
        <v>1164</v>
      </c>
      <c r="E2464" s="6">
        <v>37274</v>
      </c>
      <c r="F2464" s="5" t="s">
        <v>5268</v>
      </c>
      <c r="G2464" s="10">
        <v>9780762308514</v>
      </c>
      <c r="H2464" s="10">
        <v>9781849501392</v>
      </c>
      <c r="I2464" s="10" t="s">
        <v>2087</v>
      </c>
      <c r="J2464" s="9" t="s">
        <v>10</v>
      </c>
      <c r="K2464" s="8" t="s">
        <v>30</v>
      </c>
    </row>
    <row r="2465" spans="1:11" x14ac:dyDescent="0.25">
      <c r="A2465" s="8" t="s">
        <v>29</v>
      </c>
      <c r="B2465" s="8" t="s">
        <v>408</v>
      </c>
      <c r="C2465" s="15" t="s">
        <v>408</v>
      </c>
      <c r="D2465" s="7" t="s">
        <v>920</v>
      </c>
      <c r="E2465" s="6">
        <v>37712</v>
      </c>
      <c r="F2465" s="5" t="s">
        <v>5139</v>
      </c>
      <c r="G2465" s="10">
        <v>9780762310098</v>
      </c>
      <c r="H2465" s="10">
        <v>9781849502054</v>
      </c>
      <c r="I2465" s="10" t="s">
        <v>2087</v>
      </c>
      <c r="J2465" s="9" t="s">
        <v>10</v>
      </c>
      <c r="K2465" s="8" t="s">
        <v>30</v>
      </c>
    </row>
    <row r="2466" spans="1:11" x14ac:dyDescent="0.25">
      <c r="A2466" s="8" t="s">
        <v>29</v>
      </c>
      <c r="B2466" s="8" t="s">
        <v>408</v>
      </c>
      <c r="C2466" s="27" t="s">
        <v>408</v>
      </c>
      <c r="D2466" s="7" t="s">
        <v>1827</v>
      </c>
      <c r="E2466" s="6">
        <v>38175</v>
      </c>
      <c r="F2466" s="5" t="s">
        <v>4980</v>
      </c>
      <c r="G2466" s="10">
        <v>9780762310968</v>
      </c>
      <c r="H2466" s="10">
        <v>9781849502610</v>
      </c>
      <c r="I2466" s="10" t="s">
        <v>2087</v>
      </c>
      <c r="J2466" s="9" t="s">
        <v>10</v>
      </c>
      <c r="K2466" s="8" t="s">
        <v>30</v>
      </c>
    </row>
    <row r="2467" spans="1:11" x14ac:dyDescent="0.25">
      <c r="A2467" s="8" t="s">
        <v>29</v>
      </c>
      <c r="B2467" s="8" t="s">
        <v>408</v>
      </c>
      <c r="C2467" s="2" t="s">
        <v>408</v>
      </c>
      <c r="D2467" s="7" t="s">
        <v>1135</v>
      </c>
      <c r="E2467" s="6">
        <v>38443</v>
      </c>
      <c r="F2467" s="5" t="s">
        <v>4835</v>
      </c>
      <c r="G2467" s="10">
        <v>9780762311866</v>
      </c>
      <c r="H2467" s="10">
        <v>9781849503327</v>
      </c>
      <c r="I2467" s="10" t="s">
        <v>2087</v>
      </c>
      <c r="J2467" s="9" t="s">
        <v>10</v>
      </c>
      <c r="K2467" s="8" t="s">
        <v>30</v>
      </c>
    </row>
    <row r="2468" spans="1:11" x14ac:dyDescent="0.25">
      <c r="A2468" s="8" t="s">
        <v>29</v>
      </c>
      <c r="B2468" s="8" t="s">
        <v>408</v>
      </c>
      <c r="C2468" s="27" t="s">
        <v>408</v>
      </c>
      <c r="D2468" s="7" t="s">
        <v>1743</v>
      </c>
      <c r="E2468" s="6">
        <v>39052</v>
      </c>
      <c r="F2468" s="5" t="s">
        <v>4539</v>
      </c>
      <c r="G2468" s="10">
        <v>9780762313259</v>
      </c>
      <c r="H2468" s="10">
        <v>9781849504249</v>
      </c>
      <c r="I2468" s="10" t="s">
        <v>2087</v>
      </c>
      <c r="J2468" s="9" t="s">
        <v>10</v>
      </c>
      <c r="K2468" s="8" t="s">
        <v>30</v>
      </c>
    </row>
    <row r="2469" spans="1:11" x14ac:dyDescent="0.25">
      <c r="A2469" s="8" t="s">
        <v>29</v>
      </c>
      <c r="B2469" s="8" t="s">
        <v>408</v>
      </c>
      <c r="C2469" s="27" t="s">
        <v>408</v>
      </c>
      <c r="D2469" s="7" t="s">
        <v>1116</v>
      </c>
      <c r="E2469" s="6">
        <v>39654</v>
      </c>
      <c r="F2469" s="5" t="s">
        <v>4267</v>
      </c>
      <c r="G2469" s="10">
        <v>9781846639302</v>
      </c>
      <c r="H2469" s="10">
        <v>9781846639319</v>
      </c>
      <c r="I2469" s="10" t="s">
        <v>2087</v>
      </c>
      <c r="J2469" s="9" t="s">
        <v>10</v>
      </c>
      <c r="K2469" s="8" t="s">
        <v>30</v>
      </c>
    </row>
    <row r="2470" spans="1:11" ht="13.5" customHeight="1" x14ac:dyDescent="0.25">
      <c r="A2470" s="8" t="s">
        <v>29</v>
      </c>
      <c r="B2470" s="8" t="s">
        <v>408</v>
      </c>
      <c r="C2470" s="27" t="s">
        <v>408</v>
      </c>
      <c r="D2470" s="7" t="s">
        <v>691</v>
      </c>
      <c r="E2470" s="6">
        <v>39722</v>
      </c>
      <c r="F2470" s="5" t="s">
        <v>4236</v>
      </c>
      <c r="G2470" s="10">
        <v>9781848551244</v>
      </c>
      <c r="H2470" s="10">
        <v>9781848551251</v>
      </c>
      <c r="I2470" s="10" t="s">
        <v>2087</v>
      </c>
      <c r="J2470" s="9" t="s">
        <v>10</v>
      </c>
      <c r="K2470" s="8" t="s">
        <v>30</v>
      </c>
    </row>
    <row r="2471" spans="1:11" x14ac:dyDescent="0.25">
      <c r="A2471" s="8" t="s">
        <v>29</v>
      </c>
      <c r="B2471" s="8" t="s">
        <v>408</v>
      </c>
      <c r="C2471" s="27" t="s">
        <v>408</v>
      </c>
      <c r="D2471" s="7" t="s">
        <v>951</v>
      </c>
      <c r="E2471" s="6">
        <v>39744</v>
      </c>
      <c r="F2471" s="5" t="s">
        <v>4217</v>
      </c>
      <c r="G2471" s="10">
        <v>9781848551268</v>
      </c>
      <c r="H2471" s="10">
        <v>9781848551275</v>
      </c>
      <c r="I2471" s="10" t="s">
        <v>2087</v>
      </c>
      <c r="J2471" s="9" t="s">
        <v>10</v>
      </c>
      <c r="K2471" s="8" t="s">
        <v>30</v>
      </c>
    </row>
    <row r="2472" spans="1:11" x14ac:dyDescent="0.25">
      <c r="A2472" s="8" t="s">
        <v>29</v>
      </c>
      <c r="B2472" s="8" t="s">
        <v>408</v>
      </c>
      <c r="C2472" s="2" t="s">
        <v>408</v>
      </c>
      <c r="D2472" s="7" t="s">
        <v>1035</v>
      </c>
      <c r="E2472" s="6">
        <v>40087</v>
      </c>
      <c r="F2472" s="5" t="s">
        <v>4082</v>
      </c>
      <c r="G2472" s="10">
        <v>9781848557840</v>
      </c>
      <c r="H2472" s="10">
        <v>9781848557857</v>
      </c>
      <c r="I2472" s="10" t="s">
        <v>2087</v>
      </c>
      <c r="J2472" s="9" t="s">
        <v>10</v>
      </c>
      <c r="K2472" s="8" t="s">
        <v>30</v>
      </c>
    </row>
    <row r="2473" spans="1:11" x14ac:dyDescent="0.25">
      <c r="A2473" s="8" t="s">
        <v>29</v>
      </c>
      <c r="B2473" s="8" t="s">
        <v>408</v>
      </c>
      <c r="C2473" s="15" t="s">
        <v>408</v>
      </c>
      <c r="D2473" s="7" t="s">
        <v>581</v>
      </c>
      <c r="E2473" s="6">
        <v>40277</v>
      </c>
      <c r="F2473" s="5" t="s">
        <v>3972</v>
      </c>
      <c r="G2473" s="10">
        <v>9781849509602</v>
      </c>
      <c r="H2473" s="10">
        <v>9781849509619</v>
      </c>
      <c r="I2473" s="10" t="s">
        <v>2087</v>
      </c>
      <c r="J2473" s="9" t="s">
        <v>10</v>
      </c>
      <c r="K2473" s="8" t="s">
        <v>30</v>
      </c>
    </row>
    <row r="2474" spans="1:11" x14ac:dyDescent="0.25">
      <c r="A2474" s="8" t="s">
        <v>29</v>
      </c>
      <c r="B2474" s="8" t="s">
        <v>408</v>
      </c>
      <c r="C2474" s="27" t="s">
        <v>408</v>
      </c>
      <c r="D2474" s="7" t="s">
        <v>1048</v>
      </c>
      <c r="E2474" s="6">
        <v>40462</v>
      </c>
      <c r="F2474" s="5" t="s">
        <v>3868</v>
      </c>
      <c r="G2474" s="10">
        <v>9780857243614</v>
      </c>
      <c r="H2474" s="10">
        <v>9780857243621</v>
      </c>
      <c r="I2474" s="10" t="s">
        <v>2087</v>
      </c>
      <c r="J2474" s="9" t="s">
        <v>10</v>
      </c>
      <c r="K2474" s="8" t="s">
        <v>30</v>
      </c>
    </row>
    <row r="2475" spans="1:11" ht="13.5" customHeight="1" x14ac:dyDescent="0.25">
      <c r="A2475" s="8" t="s">
        <v>29</v>
      </c>
      <c r="B2475" s="8" t="s">
        <v>408</v>
      </c>
      <c r="C2475" s="2" t="s">
        <v>408</v>
      </c>
      <c r="D2475" s="7" t="s">
        <v>1790</v>
      </c>
      <c r="E2475" s="6">
        <v>40822</v>
      </c>
      <c r="F2475" s="5" t="s">
        <v>3638</v>
      </c>
      <c r="G2475" s="10">
        <v>9781780521565</v>
      </c>
      <c r="H2475" s="10">
        <v>9781780521572</v>
      </c>
      <c r="I2475" s="10" t="s">
        <v>2087</v>
      </c>
      <c r="J2475" s="9" t="s">
        <v>10</v>
      </c>
      <c r="K2475" s="8" t="s">
        <v>30</v>
      </c>
    </row>
    <row r="2476" spans="1:11" x14ac:dyDescent="0.25">
      <c r="A2476" s="8" t="s">
        <v>29</v>
      </c>
      <c r="B2476" s="8" t="s">
        <v>408</v>
      </c>
      <c r="C2476" s="2" t="s">
        <v>408</v>
      </c>
      <c r="D2476" s="7" t="s">
        <v>895</v>
      </c>
      <c r="E2476" s="6">
        <v>41213</v>
      </c>
      <c r="F2476" s="5" t="s">
        <v>3355</v>
      </c>
      <c r="G2476" s="10">
        <v>9781781900567</v>
      </c>
      <c r="H2476" s="10">
        <v>9781781900574</v>
      </c>
      <c r="I2476" s="10" t="s">
        <v>2087</v>
      </c>
      <c r="J2476" s="9" t="s">
        <v>10</v>
      </c>
      <c r="K2476" s="8" t="s">
        <v>30</v>
      </c>
    </row>
    <row r="2477" spans="1:11" x14ac:dyDescent="0.25">
      <c r="A2477" s="8" t="s">
        <v>29</v>
      </c>
      <c r="B2477" s="8" t="s">
        <v>3809</v>
      </c>
      <c r="C2477" s="27" t="s">
        <v>395</v>
      </c>
      <c r="D2477" s="7" t="s">
        <v>1666</v>
      </c>
      <c r="E2477" s="6">
        <v>40526</v>
      </c>
      <c r="F2477" s="5" t="s">
        <v>3808</v>
      </c>
      <c r="G2477" s="10">
        <v>9780857243478</v>
      </c>
      <c r="H2477" s="10">
        <v>9780857243485</v>
      </c>
      <c r="I2477" s="10" t="s">
        <v>2087</v>
      </c>
      <c r="J2477" s="9" t="s">
        <v>10</v>
      </c>
      <c r="K2477" s="8" t="s">
        <v>30</v>
      </c>
    </row>
    <row r="2478" spans="1:11" x14ac:dyDescent="0.25">
      <c r="A2478" s="8" t="s">
        <v>29</v>
      </c>
      <c r="B2478" s="8" t="s">
        <v>4320</v>
      </c>
      <c r="C2478" s="27" t="s">
        <v>616</v>
      </c>
      <c r="D2478" s="7" t="s">
        <v>1666</v>
      </c>
      <c r="E2478" s="6">
        <v>39546</v>
      </c>
      <c r="F2478" s="5" t="s">
        <v>4319</v>
      </c>
      <c r="G2478" s="10">
        <v>9780762314164</v>
      </c>
      <c r="H2478" s="10">
        <v>9781849505581</v>
      </c>
      <c r="I2478" s="10" t="s">
        <v>2087</v>
      </c>
      <c r="J2478" s="9" t="s">
        <v>10</v>
      </c>
      <c r="K2478" s="8" t="s">
        <v>30</v>
      </c>
    </row>
    <row r="2479" spans="1:11" x14ac:dyDescent="0.25">
      <c r="A2479" s="8" t="s">
        <v>29</v>
      </c>
      <c r="B2479" s="8" t="s">
        <v>4425</v>
      </c>
      <c r="C2479" s="27" t="s">
        <v>295</v>
      </c>
      <c r="D2479" s="7" t="s">
        <v>887</v>
      </c>
      <c r="E2479" s="6">
        <v>39265</v>
      </c>
      <c r="F2479" s="5" t="s">
        <v>4424</v>
      </c>
      <c r="G2479" s="10">
        <v>9780762314393</v>
      </c>
      <c r="H2479" s="10">
        <v>9781849505024</v>
      </c>
      <c r="I2479" s="10" t="s">
        <v>2087</v>
      </c>
      <c r="J2479" s="9" t="s">
        <v>10</v>
      </c>
      <c r="K2479" s="8" t="s">
        <v>30</v>
      </c>
    </row>
    <row r="2480" spans="1:11" x14ac:dyDescent="0.25">
      <c r="A2480" s="8" t="s">
        <v>29</v>
      </c>
      <c r="B2480" s="8" t="s">
        <v>3839</v>
      </c>
      <c r="C2480" s="2" t="s">
        <v>3534</v>
      </c>
      <c r="D2480" s="7" t="s">
        <v>1187</v>
      </c>
      <c r="E2480" s="6">
        <v>40514</v>
      </c>
      <c r="F2480" s="5" t="s">
        <v>3838</v>
      </c>
      <c r="G2480" s="10">
        <v>9780857243010</v>
      </c>
      <c r="H2480" s="10">
        <v>9780857243027</v>
      </c>
      <c r="I2480" s="10" t="s">
        <v>2087</v>
      </c>
      <c r="J2480" s="9" t="s">
        <v>10</v>
      </c>
      <c r="K2480" s="8" t="s">
        <v>30</v>
      </c>
    </row>
    <row r="2481" spans="1:11" x14ac:dyDescent="0.25">
      <c r="A2481" s="8" t="s">
        <v>29</v>
      </c>
      <c r="B2481" s="8" t="s">
        <v>3591</v>
      </c>
      <c r="C2481" s="2" t="s">
        <v>3534</v>
      </c>
      <c r="D2481" s="7" t="s">
        <v>1278</v>
      </c>
      <c r="E2481" s="6">
        <v>40864</v>
      </c>
      <c r="F2481" s="5" t="s">
        <v>3590</v>
      </c>
      <c r="G2481" s="10">
        <v>9780857247612</v>
      </c>
      <c r="H2481" s="10">
        <v>9780857247629</v>
      </c>
      <c r="I2481" s="10" t="s">
        <v>2087</v>
      </c>
      <c r="J2481" s="9" t="s">
        <v>10</v>
      </c>
      <c r="K2481" s="8" t="s">
        <v>30</v>
      </c>
    </row>
    <row r="2482" spans="1:11" x14ac:dyDescent="0.25">
      <c r="A2482" s="8" t="s">
        <v>29</v>
      </c>
      <c r="B2482" s="8" t="s">
        <v>2883</v>
      </c>
      <c r="C2482" s="27" t="s">
        <v>408</v>
      </c>
      <c r="D2482" s="7" t="s">
        <v>1707</v>
      </c>
      <c r="E2482" s="6">
        <v>41838</v>
      </c>
      <c r="F2482" s="5" t="s">
        <v>2882</v>
      </c>
      <c r="G2482" s="10">
        <v>9781783509331</v>
      </c>
      <c r="H2482" s="10">
        <v>9781783509324</v>
      </c>
      <c r="I2482" s="10" t="s">
        <v>2087</v>
      </c>
      <c r="J2482" s="9" t="s">
        <v>10</v>
      </c>
      <c r="K2482" s="8" t="s">
        <v>30</v>
      </c>
    </row>
    <row r="2483" spans="1:11" x14ac:dyDescent="0.25">
      <c r="A2483" s="8" t="s">
        <v>29</v>
      </c>
      <c r="B2483" s="8" t="s">
        <v>2257</v>
      </c>
      <c r="C2483" s="2" t="s">
        <v>408</v>
      </c>
      <c r="D2483" s="7" t="s">
        <v>2256</v>
      </c>
      <c r="E2483" s="6">
        <v>42649</v>
      </c>
      <c r="F2483" s="5" t="s">
        <v>2255</v>
      </c>
      <c r="G2483" s="10">
        <v>9781786350480</v>
      </c>
      <c r="H2483" s="10">
        <v>9781786350473</v>
      </c>
      <c r="I2483" s="10" t="s">
        <v>2087</v>
      </c>
      <c r="J2483" s="9" t="s">
        <v>10</v>
      </c>
      <c r="K2483" s="8" t="s">
        <v>30</v>
      </c>
    </row>
    <row r="2484" spans="1:11" x14ac:dyDescent="0.25">
      <c r="A2484" s="8" t="s">
        <v>29</v>
      </c>
      <c r="B2484" s="12" t="s">
        <v>4800</v>
      </c>
      <c r="C2484" s="27" t="s">
        <v>4374</v>
      </c>
      <c r="D2484" s="7" t="s">
        <v>1278</v>
      </c>
      <c r="E2484" s="6">
        <v>38513</v>
      </c>
      <c r="F2484" s="5" t="s">
        <v>4799</v>
      </c>
      <c r="G2484" s="10">
        <v>9780762312061</v>
      </c>
      <c r="H2484" s="10">
        <v>9781849503433</v>
      </c>
      <c r="I2484" s="10" t="s">
        <v>2087</v>
      </c>
      <c r="J2484" s="9" t="s">
        <v>10</v>
      </c>
      <c r="K2484" s="8" t="s">
        <v>30</v>
      </c>
    </row>
    <row r="2485" spans="1:11" x14ac:dyDescent="0.25">
      <c r="A2485" s="8" t="s">
        <v>29</v>
      </c>
      <c r="B2485" s="8" t="s">
        <v>2551</v>
      </c>
      <c r="C2485" s="27" t="s">
        <v>339</v>
      </c>
      <c r="D2485" s="7" t="s">
        <v>26</v>
      </c>
      <c r="E2485" s="6">
        <v>42271</v>
      </c>
      <c r="F2485" s="5" t="s">
        <v>2550</v>
      </c>
      <c r="G2485" s="10">
        <v>9781785602658</v>
      </c>
      <c r="H2485" s="10">
        <v>9781785602641</v>
      </c>
      <c r="I2485" s="10" t="s">
        <v>2087</v>
      </c>
      <c r="J2485" s="9" t="s">
        <v>10</v>
      </c>
      <c r="K2485" s="8" t="s">
        <v>30</v>
      </c>
    </row>
    <row r="2486" spans="1:11" x14ac:dyDescent="0.25">
      <c r="A2486" s="8" t="s">
        <v>29</v>
      </c>
      <c r="B2486" s="8" t="s">
        <v>2849</v>
      </c>
      <c r="C2486" s="27" t="s">
        <v>596</v>
      </c>
      <c r="D2486" s="7" t="s">
        <v>951</v>
      </c>
      <c r="E2486" s="6">
        <v>41884</v>
      </c>
      <c r="F2486" s="5" t="s">
        <v>2848</v>
      </c>
      <c r="G2486" s="10">
        <v>9781783506453</v>
      </c>
      <c r="H2486" s="10">
        <v>9781783506361</v>
      </c>
      <c r="I2486" s="10" t="s">
        <v>2087</v>
      </c>
      <c r="J2486" s="9" t="s">
        <v>10</v>
      </c>
      <c r="K2486" s="8" t="s">
        <v>30</v>
      </c>
    </row>
    <row r="2487" spans="1:11" x14ac:dyDescent="0.25">
      <c r="A2487" s="8" t="s">
        <v>29</v>
      </c>
      <c r="B2487" s="8" t="s">
        <v>5023</v>
      </c>
      <c r="C2487" s="27" t="s">
        <v>616</v>
      </c>
      <c r="D2487" s="7" t="s">
        <v>1180</v>
      </c>
      <c r="E2487" s="6">
        <v>38082</v>
      </c>
      <c r="F2487" s="5" t="s">
        <v>5022</v>
      </c>
      <c r="G2487" s="10">
        <v>9780762310401</v>
      </c>
      <c r="H2487" s="10">
        <v>9781849508872</v>
      </c>
      <c r="I2487" s="10" t="s">
        <v>2087</v>
      </c>
      <c r="J2487" s="9" t="s">
        <v>10</v>
      </c>
      <c r="K2487" s="8" t="s">
        <v>30</v>
      </c>
    </row>
    <row r="2488" spans="1:11" x14ac:dyDescent="0.25">
      <c r="A2488" s="8" t="s">
        <v>29</v>
      </c>
      <c r="B2488" s="8" t="s">
        <v>2565</v>
      </c>
      <c r="C2488" s="2" t="s">
        <v>616</v>
      </c>
      <c r="D2488" s="7" t="s">
        <v>891</v>
      </c>
      <c r="E2488" s="6">
        <v>42258</v>
      </c>
      <c r="F2488" s="5" t="s">
        <v>2564</v>
      </c>
      <c r="G2488" s="10">
        <v>9781785601910</v>
      </c>
      <c r="H2488" s="10">
        <v>9781785601903</v>
      </c>
      <c r="I2488" s="10" t="s">
        <v>2087</v>
      </c>
      <c r="J2488" s="9" t="s">
        <v>10</v>
      </c>
      <c r="K2488" s="8" t="s">
        <v>30</v>
      </c>
    </row>
    <row r="2489" spans="1:11" x14ac:dyDescent="0.25">
      <c r="A2489" s="8" t="s">
        <v>29</v>
      </c>
      <c r="B2489" s="12" t="s">
        <v>5102</v>
      </c>
      <c r="C2489" s="15" t="s">
        <v>2205</v>
      </c>
      <c r="D2489" s="7" t="s">
        <v>887</v>
      </c>
      <c r="E2489" s="6">
        <v>37895</v>
      </c>
      <c r="F2489" s="5" t="s">
        <v>5101</v>
      </c>
      <c r="G2489" s="10">
        <v>9780762310432</v>
      </c>
      <c r="H2489" s="10">
        <v>9781849502276</v>
      </c>
      <c r="I2489" s="10" t="s">
        <v>2087</v>
      </c>
      <c r="J2489" s="9" t="s">
        <v>10</v>
      </c>
      <c r="K2489" s="8" t="s">
        <v>30</v>
      </c>
    </row>
    <row r="2490" spans="1:11" ht="13.5" customHeight="1" x14ac:dyDescent="0.25">
      <c r="A2490" s="8" t="s">
        <v>29</v>
      </c>
      <c r="B2490" s="8" t="s">
        <v>2315</v>
      </c>
      <c r="C2490" s="2" t="s">
        <v>408</v>
      </c>
      <c r="D2490" s="7" t="s">
        <v>2314</v>
      </c>
      <c r="E2490" s="6">
        <v>42584</v>
      </c>
      <c r="F2490" s="5" t="s">
        <v>2313</v>
      </c>
      <c r="G2490" s="10">
        <v>9781786350367</v>
      </c>
      <c r="H2490" s="10">
        <v>9781786350350</v>
      </c>
      <c r="I2490" s="10" t="s">
        <v>2087</v>
      </c>
      <c r="J2490" s="9" t="s">
        <v>10</v>
      </c>
      <c r="K2490" s="8" t="s">
        <v>30</v>
      </c>
    </row>
    <row r="2491" spans="1:11" x14ac:dyDescent="0.25">
      <c r="A2491" s="8" t="s">
        <v>29</v>
      </c>
      <c r="B2491" s="8" t="s">
        <v>251</v>
      </c>
      <c r="C2491" s="2" t="s">
        <v>250</v>
      </c>
      <c r="D2491" s="7" t="s">
        <v>249</v>
      </c>
      <c r="E2491" s="6">
        <v>43795</v>
      </c>
      <c r="F2491" s="5" t="s">
        <v>248</v>
      </c>
      <c r="G2491" s="10">
        <v>9781787145726</v>
      </c>
      <c r="H2491" s="10">
        <v>9781787145719</v>
      </c>
      <c r="I2491" s="10">
        <v>9781787149809</v>
      </c>
      <c r="J2491" s="9" t="s">
        <v>10</v>
      </c>
      <c r="K2491" s="8" t="s">
        <v>30</v>
      </c>
    </row>
    <row r="2492" spans="1:11" x14ac:dyDescent="0.25">
      <c r="A2492" s="8" t="s">
        <v>29</v>
      </c>
      <c r="B2492" s="8" t="s">
        <v>5054</v>
      </c>
      <c r="C2492" s="27" t="s">
        <v>2941</v>
      </c>
      <c r="D2492" s="7" t="s">
        <v>1292</v>
      </c>
      <c r="E2492" s="6">
        <v>37971</v>
      </c>
      <c r="F2492" s="5" t="s">
        <v>5053</v>
      </c>
      <c r="G2492" s="10">
        <v>9780762310609</v>
      </c>
      <c r="H2492" s="10">
        <v>9781849502405</v>
      </c>
      <c r="I2492" s="10" t="s">
        <v>2087</v>
      </c>
      <c r="J2492" s="9" t="s">
        <v>10</v>
      </c>
      <c r="K2492" s="8" t="s">
        <v>30</v>
      </c>
    </row>
    <row r="2493" spans="1:11" x14ac:dyDescent="0.25">
      <c r="A2493" s="8" t="s">
        <v>29</v>
      </c>
      <c r="B2493" s="8" t="s">
        <v>5272</v>
      </c>
      <c r="C2493" s="2" t="s">
        <v>479</v>
      </c>
      <c r="D2493" s="7" t="s">
        <v>891</v>
      </c>
      <c r="E2493" s="6">
        <v>37274</v>
      </c>
      <c r="F2493" s="5" t="s">
        <v>5271</v>
      </c>
      <c r="G2493" s="10">
        <v>9780762308361</v>
      </c>
      <c r="H2493" s="10">
        <v>9781849501316</v>
      </c>
      <c r="I2493" s="10" t="s">
        <v>2087</v>
      </c>
      <c r="J2493" s="9" t="s">
        <v>10</v>
      </c>
      <c r="K2493" s="8" t="s">
        <v>30</v>
      </c>
    </row>
    <row r="2494" spans="1:11" x14ac:dyDescent="0.25">
      <c r="A2494" s="8" t="s">
        <v>29</v>
      </c>
      <c r="B2494" s="8" t="s">
        <v>3637</v>
      </c>
      <c r="C2494" s="27" t="s">
        <v>250</v>
      </c>
      <c r="D2494" s="7" t="s">
        <v>1743</v>
      </c>
      <c r="E2494" s="6">
        <v>40823</v>
      </c>
      <c r="F2494" s="5" t="s">
        <v>3636</v>
      </c>
      <c r="G2494" s="10">
        <v>9780857248213</v>
      </c>
      <c r="H2494" s="10">
        <v>9780857248220</v>
      </c>
      <c r="I2494" s="10" t="s">
        <v>2087</v>
      </c>
      <c r="J2494" s="9" t="s">
        <v>10</v>
      </c>
      <c r="K2494" s="8" t="s">
        <v>30</v>
      </c>
    </row>
    <row r="2495" spans="1:11" x14ac:dyDescent="0.25">
      <c r="A2495" s="8" t="s">
        <v>29</v>
      </c>
      <c r="B2495" s="8" t="s">
        <v>5259</v>
      </c>
      <c r="C2495" s="27" t="s">
        <v>2205</v>
      </c>
      <c r="D2495" s="7" t="s">
        <v>1666</v>
      </c>
      <c r="E2495" s="6">
        <v>37364</v>
      </c>
      <c r="F2495" s="5" t="s">
        <v>5258</v>
      </c>
      <c r="G2495" s="10">
        <v>9780762308545</v>
      </c>
      <c r="H2495" s="10">
        <v>9781849501415</v>
      </c>
      <c r="I2495" s="10" t="s">
        <v>2087</v>
      </c>
      <c r="J2495" s="9" t="s">
        <v>10</v>
      </c>
      <c r="K2495" s="8" t="s">
        <v>30</v>
      </c>
    </row>
    <row r="2496" spans="1:11" x14ac:dyDescent="0.25">
      <c r="A2496" s="8" t="s">
        <v>29</v>
      </c>
      <c r="B2496" s="8" t="s">
        <v>1656</v>
      </c>
      <c r="C2496" s="27" t="s">
        <v>1066</v>
      </c>
      <c r="D2496" s="7" t="s">
        <v>1530</v>
      </c>
      <c r="E2496" s="6">
        <v>43081</v>
      </c>
      <c r="F2496" s="5" t="s">
        <v>1655</v>
      </c>
      <c r="G2496" s="10">
        <v>9781787144866</v>
      </c>
      <c r="H2496" s="10">
        <v>9781787144859</v>
      </c>
      <c r="I2496" s="10">
        <v>9781787434462</v>
      </c>
      <c r="J2496" s="9" t="s">
        <v>10</v>
      </c>
      <c r="K2496" s="8" t="s">
        <v>30</v>
      </c>
    </row>
    <row r="2497" spans="1:11" x14ac:dyDescent="0.25">
      <c r="A2497" s="8" t="s">
        <v>29</v>
      </c>
      <c r="B2497" s="12" t="s">
        <v>5362</v>
      </c>
      <c r="C2497" s="2" t="s">
        <v>4374</v>
      </c>
      <c r="D2497" s="7" t="s">
        <v>958</v>
      </c>
      <c r="E2497" s="6">
        <v>36984</v>
      </c>
      <c r="F2497" s="5" t="s">
        <v>5361</v>
      </c>
      <c r="G2497" s="10">
        <v>9780762307647</v>
      </c>
      <c r="H2497" s="10">
        <v>9781849500968</v>
      </c>
      <c r="I2497" s="10" t="s">
        <v>2087</v>
      </c>
      <c r="J2497" s="9" t="s">
        <v>10</v>
      </c>
      <c r="K2497" s="15" t="s">
        <v>30</v>
      </c>
    </row>
    <row r="2498" spans="1:11" x14ac:dyDescent="0.25">
      <c r="A2498" s="8" t="s">
        <v>29</v>
      </c>
      <c r="B2498" s="8" t="s">
        <v>3876</v>
      </c>
      <c r="C2498" s="2" t="s">
        <v>596</v>
      </c>
      <c r="D2498" s="7" t="s">
        <v>1135</v>
      </c>
      <c r="E2498" s="6">
        <v>40451</v>
      </c>
      <c r="F2498" s="5" t="s">
        <v>3875</v>
      </c>
      <c r="G2498" s="10">
        <v>9781849507141</v>
      </c>
      <c r="H2498" s="10">
        <v>9781849507158</v>
      </c>
      <c r="I2498" s="10" t="s">
        <v>2087</v>
      </c>
      <c r="J2498" s="9" t="s">
        <v>10</v>
      </c>
      <c r="K2498" s="8" t="s">
        <v>30</v>
      </c>
    </row>
    <row r="2499" spans="1:11" x14ac:dyDescent="0.25">
      <c r="A2499" s="8" t="s">
        <v>29</v>
      </c>
      <c r="B2499" s="8" t="s">
        <v>965</v>
      </c>
      <c r="C2499" s="27" t="s">
        <v>408</v>
      </c>
      <c r="D2499" s="7" t="s">
        <v>964</v>
      </c>
      <c r="E2499" s="6">
        <v>43508</v>
      </c>
      <c r="F2499" s="5" t="s">
        <v>963</v>
      </c>
      <c r="G2499" s="10">
        <v>9781787695467</v>
      </c>
      <c r="H2499" s="10">
        <v>9781787695450</v>
      </c>
      <c r="I2499" s="10">
        <v>9781787695474</v>
      </c>
      <c r="J2499" s="9" t="s">
        <v>10</v>
      </c>
      <c r="K2499" s="8" t="s">
        <v>30</v>
      </c>
    </row>
    <row r="2500" spans="1:11" x14ac:dyDescent="0.25">
      <c r="A2500" s="8" t="s">
        <v>29</v>
      </c>
      <c r="B2500" s="8" t="s">
        <v>1009</v>
      </c>
      <c r="C2500" s="27" t="s">
        <v>1008</v>
      </c>
      <c r="D2500" s="7" t="s">
        <v>979</v>
      </c>
      <c r="E2500" s="6">
        <v>43472</v>
      </c>
      <c r="F2500" s="5" t="s">
        <v>1007</v>
      </c>
      <c r="G2500" s="10">
        <v>9781787147744</v>
      </c>
      <c r="H2500" s="10">
        <v>9781787147737</v>
      </c>
      <c r="I2500" s="10">
        <v>9781787439313</v>
      </c>
      <c r="J2500" s="9" t="s">
        <v>10</v>
      </c>
      <c r="K2500" s="8" t="s">
        <v>30</v>
      </c>
    </row>
    <row r="2501" spans="1:11" ht="13.5" customHeight="1" x14ac:dyDescent="0.25">
      <c r="A2501" s="8" t="s">
        <v>29</v>
      </c>
      <c r="B2501" s="8" t="s">
        <v>1107</v>
      </c>
      <c r="C2501" s="27" t="s">
        <v>326</v>
      </c>
      <c r="D2501" s="7" t="s">
        <v>113</v>
      </c>
      <c r="E2501" s="6">
        <v>43434</v>
      </c>
      <c r="F2501" s="5" t="s">
        <v>1106</v>
      </c>
      <c r="G2501" s="10">
        <v>9781787696709</v>
      </c>
      <c r="H2501" s="10">
        <v>9781787696693</v>
      </c>
      <c r="I2501" s="10">
        <v>9781787696716</v>
      </c>
      <c r="J2501" s="9" t="s">
        <v>10</v>
      </c>
      <c r="K2501" s="8" t="s">
        <v>30</v>
      </c>
    </row>
    <row r="2502" spans="1:11" x14ac:dyDescent="0.25">
      <c r="A2502" s="8" t="s">
        <v>29</v>
      </c>
      <c r="B2502" s="8" t="s">
        <v>2844</v>
      </c>
      <c r="C2502" s="2" t="s">
        <v>921</v>
      </c>
      <c r="D2502" s="7" t="s">
        <v>946</v>
      </c>
      <c r="E2502" s="6">
        <v>41886</v>
      </c>
      <c r="F2502" s="5" t="s">
        <v>2843</v>
      </c>
      <c r="G2502" s="10">
        <v>9781783502585</v>
      </c>
      <c r="H2502" s="10">
        <v>9781783502578</v>
      </c>
      <c r="I2502" s="10" t="s">
        <v>2087</v>
      </c>
      <c r="J2502" s="9" t="s">
        <v>10</v>
      </c>
      <c r="K2502" s="8" t="s">
        <v>30</v>
      </c>
    </row>
    <row r="2503" spans="1:11" x14ac:dyDescent="0.25">
      <c r="A2503" s="8" t="s">
        <v>29</v>
      </c>
      <c r="B2503" s="8" t="s">
        <v>3584</v>
      </c>
      <c r="C2503" s="27" t="s">
        <v>479</v>
      </c>
      <c r="D2503" s="7" t="s">
        <v>1135</v>
      </c>
      <c r="E2503" s="6">
        <v>40870</v>
      </c>
      <c r="F2503" s="5" t="s">
        <v>3583</v>
      </c>
      <c r="G2503" s="10">
        <v>9780857247773</v>
      </c>
      <c r="H2503" s="10">
        <v>9780857247780</v>
      </c>
      <c r="I2503" s="10" t="s">
        <v>2087</v>
      </c>
      <c r="J2503" s="9" t="s">
        <v>10</v>
      </c>
      <c r="K2503" s="8" t="s">
        <v>30</v>
      </c>
    </row>
    <row r="2504" spans="1:11" x14ac:dyDescent="0.25">
      <c r="A2504" s="8" t="s">
        <v>29</v>
      </c>
      <c r="B2504" s="8" t="s">
        <v>4785</v>
      </c>
      <c r="C2504" s="2" t="s">
        <v>2205</v>
      </c>
      <c r="D2504" s="7" t="s">
        <v>1345</v>
      </c>
      <c r="E2504" s="6">
        <v>38527</v>
      </c>
      <c r="F2504" s="5" t="s">
        <v>4784</v>
      </c>
      <c r="G2504" s="10">
        <v>9780762312313</v>
      </c>
      <c r="H2504" s="10">
        <v>9781849503600</v>
      </c>
      <c r="I2504" s="10" t="s">
        <v>2087</v>
      </c>
      <c r="J2504" s="9" t="s">
        <v>10</v>
      </c>
      <c r="K2504" s="8" t="s">
        <v>30</v>
      </c>
    </row>
    <row r="2505" spans="1:11" x14ac:dyDescent="0.25">
      <c r="A2505" s="8" t="s">
        <v>29</v>
      </c>
      <c r="B2505" s="8" t="s">
        <v>5352</v>
      </c>
      <c r="C2505" s="27" t="s">
        <v>2205</v>
      </c>
      <c r="D2505" s="7" t="s">
        <v>1278</v>
      </c>
      <c r="E2505" s="6">
        <v>37029</v>
      </c>
      <c r="F2505" s="5" t="s">
        <v>5351</v>
      </c>
      <c r="G2505" s="10">
        <v>9780762307166</v>
      </c>
      <c r="H2505" s="10">
        <v>9781849500760</v>
      </c>
      <c r="I2505" s="10" t="s">
        <v>2087</v>
      </c>
      <c r="J2505" s="9" t="s">
        <v>10</v>
      </c>
      <c r="K2505" s="8" t="s">
        <v>30</v>
      </c>
    </row>
    <row r="2506" spans="1:11" x14ac:dyDescent="0.25">
      <c r="A2506" s="8" t="s">
        <v>29</v>
      </c>
      <c r="B2506" s="8" t="s">
        <v>922</v>
      </c>
      <c r="C2506" s="27" t="s">
        <v>921</v>
      </c>
      <c r="D2506" s="7" t="s">
        <v>920</v>
      </c>
      <c r="E2506" s="6">
        <v>43537</v>
      </c>
      <c r="F2506" s="5" t="s">
        <v>919</v>
      </c>
      <c r="G2506" s="10">
        <v>9781787564282</v>
      </c>
      <c r="H2506" s="10">
        <v>9781787564275</v>
      </c>
      <c r="I2506" s="10">
        <v>9781787564299</v>
      </c>
      <c r="J2506" s="9" t="s">
        <v>10</v>
      </c>
      <c r="K2506" s="8" t="s">
        <v>30</v>
      </c>
    </row>
    <row r="2507" spans="1:11" x14ac:dyDescent="0.25">
      <c r="A2507" s="8" t="s">
        <v>29</v>
      </c>
      <c r="B2507" s="8" t="s">
        <v>2372</v>
      </c>
      <c r="C2507" s="2" t="s">
        <v>616</v>
      </c>
      <c r="D2507" s="7" t="s">
        <v>898</v>
      </c>
      <c r="E2507" s="6">
        <v>42527</v>
      </c>
      <c r="F2507" s="5" t="s">
        <v>2371</v>
      </c>
      <c r="G2507" s="10">
        <v>9781786350305</v>
      </c>
      <c r="H2507" s="10">
        <v>9781786350299</v>
      </c>
      <c r="I2507" s="10" t="s">
        <v>2087</v>
      </c>
      <c r="J2507" s="9" t="s">
        <v>10</v>
      </c>
      <c r="K2507" s="8" t="s">
        <v>30</v>
      </c>
    </row>
    <row r="2508" spans="1:11" x14ac:dyDescent="0.25">
      <c r="A2508" s="8" t="s">
        <v>29</v>
      </c>
      <c r="B2508" s="12" t="s">
        <v>5095</v>
      </c>
      <c r="C2508" s="2" t="s">
        <v>736</v>
      </c>
      <c r="D2508" s="7" t="s">
        <v>1345</v>
      </c>
      <c r="E2508" s="6">
        <v>37910</v>
      </c>
      <c r="F2508" s="5" t="s">
        <v>5094</v>
      </c>
      <c r="G2508" s="10">
        <v>9780762308866</v>
      </c>
      <c r="H2508" s="10">
        <v>9781849501569</v>
      </c>
      <c r="I2508" s="10" t="s">
        <v>2087</v>
      </c>
      <c r="J2508" s="9" t="s">
        <v>10</v>
      </c>
      <c r="K2508" s="8" t="s">
        <v>30</v>
      </c>
    </row>
    <row r="2509" spans="1:11" x14ac:dyDescent="0.25">
      <c r="A2509" s="8" t="s">
        <v>29</v>
      </c>
      <c r="B2509" s="8" t="s">
        <v>689</v>
      </c>
      <c r="C2509" s="27" t="s">
        <v>688</v>
      </c>
      <c r="D2509" s="7" t="s">
        <v>309</v>
      </c>
      <c r="E2509" s="6">
        <v>43654</v>
      </c>
      <c r="F2509" s="5" t="s">
        <v>687</v>
      </c>
      <c r="G2509" s="10">
        <v>9781787560697</v>
      </c>
      <c r="H2509" s="10">
        <v>9781787560680</v>
      </c>
      <c r="I2509" s="10">
        <v>9781787560703</v>
      </c>
      <c r="J2509" s="9" t="s">
        <v>10</v>
      </c>
      <c r="K2509" s="8" t="s">
        <v>30</v>
      </c>
    </row>
    <row r="2510" spans="1:11" x14ac:dyDescent="0.25">
      <c r="A2510" s="8" t="s">
        <v>29</v>
      </c>
      <c r="B2510" s="8" t="s">
        <v>2979</v>
      </c>
      <c r="C2510" s="27" t="s">
        <v>1726</v>
      </c>
      <c r="D2510" s="7" t="s">
        <v>1017</v>
      </c>
      <c r="E2510" s="6">
        <v>41698</v>
      </c>
      <c r="F2510" s="5" t="s">
        <v>2978</v>
      </c>
      <c r="G2510" s="10">
        <v>9781783507535</v>
      </c>
      <c r="H2510" s="10">
        <v>9781783507542</v>
      </c>
      <c r="I2510" s="10" t="s">
        <v>2087</v>
      </c>
      <c r="J2510" s="9" t="s">
        <v>10</v>
      </c>
      <c r="K2510" s="8" t="s">
        <v>30</v>
      </c>
    </row>
    <row r="2511" spans="1:11" x14ac:dyDescent="0.25">
      <c r="A2511" s="8" t="s">
        <v>29</v>
      </c>
      <c r="B2511" s="8" t="s">
        <v>1727</v>
      </c>
      <c r="C2511" s="27" t="s">
        <v>1726</v>
      </c>
      <c r="D2511" s="7" t="s">
        <v>898</v>
      </c>
      <c r="E2511" s="6">
        <v>43040</v>
      </c>
      <c r="F2511" s="5" t="s">
        <v>1725</v>
      </c>
      <c r="G2511" s="10">
        <v>9781787433809</v>
      </c>
      <c r="H2511" s="10">
        <v>9781787433793</v>
      </c>
      <c r="I2511" s="10">
        <v>9781787434592</v>
      </c>
      <c r="J2511" s="9" t="s">
        <v>10</v>
      </c>
      <c r="K2511" s="8" t="s">
        <v>30</v>
      </c>
    </row>
    <row r="2512" spans="1:11" x14ac:dyDescent="0.25">
      <c r="A2512" s="8" t="s">
        <v>29</v>
      </c>
      <c r="B2512" s="8" t="s">
        <v>5377</v>
      </c>
      <c r="C2512" s="2" t="s">
        <v>736</v>
      </c>
      <c r="D2512" s="7" t="s">
        <v>1666</v>
      </c>
      <c r="E2512" s="6">
        <v>36964</v>
      </c>
      <c r="F2512" s="5" t="s">
        <v>5376</v>
      </c>
      <c r="G2512" s="10">
        <v>9780762307661</v>
      </c>
      <c r="H2512" s="10">
        <v>9781849500975</v>
      </c>
      <c r="I2512" s="10" t="s">
        <v>2087</v>
      </c>
      <c r="J2512" s="9" t="s">
        <v>10</v>
      </c>
      <c r="K2512" s="8" t="s">
        <v>30</v>
      </c>
    </row>
    <row r="2513" spans="1:11" x14ac:dyDescent="0.25">
      <c r="A2513" s="8" t="s">
        <v>29</v>
      </c>
      <c r="B2513" s="8" t="s">
        <v>4024</v>
      </c>
      <c r="C2513" s="27" t="s">
        <v>3534</v>
      </c>
      <c r="D2513" s="7" t="s">
        <v>1065</v>
      </c>
      <c r="E2513" s="6">
        <v>40168</v>
      </c>
      <c r="F2513" s="5" t="s">
        <v>4023</v>
      </c>
      <c r="G2513" s="10">
        <v>9781849506410</v>
      </c>
      <c r="H2513" s="10">
        <v>9781849506427</v>
      </c>
      <c r="I2513" s="10" t="s">
        <v>2087</v>
      </c>
      <c r="J2513" s="9" t="s">
        <v>10</v>
      </c>
      <c r="K2513" s="8" t="s">
        <v>30</v>
      </c>
    </row>
    <row r="2514" spans="1:11" x14ac:dyDescent="0.25">
      <c r="A2514" s="8" t="s">
        <v>29</v>
      </c>
      <c r="B2514" s="8" t="s">
        <v>2707</v>
      </c>
      <c r="C2514" s="2" t="s">
        <v>1726</v>
      </c>
      <c r="D2514" s="7" t="s">
        <v>976</v>
      </c>
      <c r="E2514" s="6">
        <v>42033</v>
      </c>
      <c r="F2514" s="5" t="s">
        <v>2706</v>
      </c>
      <c r="G2514" s="10">
        <v>9781784412951</v>
      </c>
      <c r="H2514" s="10">
        <v>9781784412944</v>
      </c>
      <c r="I2514" s="10" t="s">
        <v>2087</v>
      </c>
      <c r="J2514" s="9" t="s">
        <v>10</v>
      </c>
      <c r="K2514" s="8" t="s">
        <v>30</v>
      </c>
    </row>
    <row r="2515" spans="1:11" x14ac:dyDescent="0.25">
      <c r="A2515" s="8" t="s">
        <v>29</v>
      </c>
      <c r="B2515" s="8" t="s">
        <v>2950</v>
      </c>
      <c r="C2515" s="15" t="s">
        <v>673</v>
      </c>
      <c r="D2515" s="7" t="s">
        <v>920</v>
      </c>
      <c r="E2515" s="6">
        <v>41782</v>
      </c>
      <c r="F2515" s="5" t="s">
        <v>2949</v>
      </c>
      <c r="G2515" s="10">
        <v>9781783508297</v>
      </c>
      <c r="H2515" s="10">
        <v>9781783508303</v>
      </c>
      <c r="I2515" s="10" t="s">
        <v>2087</v>
      </c>
      <c r="J2515" s="9" t="s">
        <v>10</v>
      </c>
      <c r="K2515" s="8" t="s">
        <v>30</v>
      </c>
    </row>
    <row r="2516" spans="1:11" x14ac:dyDescent="0.25">
      <c r="A2516" s="8" t="s">
        <v>29</v>
      </c>
      <c r="B2516" s="8" t="s">
        <v>3733</v>
      </c>
      <c r="C2516" s="15" t="s">
        <v>250</v>
      </c>
      <c r="D2516" s="7" t="s">
        <v>1135</v>
      </c>
      <c r="E2516" s="6">
        <v>40682</v>
      </c>
      <c r="F2516" s="5" t="s">
        <v>3732</v>
      </c>
      <c r="G2516" s="10">
        <v>9780857247971</v>
      </c>
      <c r="H2516" s="10">
        <v>9780857247988</v>
      </c>
      <c r="I2516" s="10" t="s">
        <v>2087</v>
      </c>
      <c r="J2516" s="9" t="s">
        <v>10</v>
      </c>
      <c r="K2516" s="8" t="s">
        <v>30</v>
      </c>
    </row>
    <row r="2517" spans="1:11" x14ac:dyDescent="0.25">
      <c r="A2517" s="8" t="s">
        <v>29</v>
      </c>
      <c r="B2517" s="8" t="s">
        <v>3695</v>
      </c>
      <c r="C2517" s="2" t="s">
        <v>339</v>
      </c>
      <c r="D2517" s="7" t="s">
        <v>1017</v>
      </c>
      <c r="E2517" s="6">
        <v>40743</v>
      </c>
      <c r="F2517" s="5" t="s">
        <v>3694</v>
      </c>
      <c r="G2517" s="10">
        <v>9781780520742</v>
      </c>
      <c r="H2517" s="10">
        <v>9781780520759</v>
      </c>
      <c r="I2517" s="10" t="s">
        <v>2087</v>
      </c>
      <c r="J2517" s="9" t="s">
        <v>10</v>
      </c>
      <c r="K2517" s="8" t="s">
        <v>30</v>
      </c>
    </row>
    <row r="2518" spans="1:11" x14ac:dyDescent="0.25">
      <c r="A2518" s="8" t="s">
        <v>29</v>
      </c>
      <c r="B2518" s="8" t="s">
        <v>1233</v>
      </c>
      <c r="C2518" s="27" t="s">
        <v>277</v>
      </c>
      <c r="D2518" s="7" t="s">
        <v>871</v>
      </c>
      <c r="E2518" s="6">
        <v>43402</v>
      </c>
      <c r="F2518" s="5" t="s">
        <v>1232</v>
      </c>
      <c r="G2518" s="10">
        <v>9781787691124</v>
      </c>
      <c r="H2518" s="10">
        <v>9781787691117</v>
      </c>
      <c r="I2518" s="10">
        <v>9781787691131</v>
      </c>
      <c r="J2518" s="9" t="s">
        <v>10</v>
      </c>
      <c r="K2518" s="8" t="s">
        <v>30</v>
      </c>
    </row>
    <row r="2519" spans="1:11" x14ac:dyDescent="0.25">
      <c r="A2519" s="8" t="s">
        <v>29</v>
      </c>
      <c r="B2519" s="8" t="s">
        <v>3094</v>
      </c>
      <c r="C2519" s="15" t="s">
        <v>2790</v>
      </c>
      <c r="D2519" s="7" t="s">
        <v>887</v>
      </c>
      <c r="E2519" s="6">
        <v>41557</v>
      </c>
      <c r="F2519" s="5" t="s">
        <v>3093</v>
      </c>
      <c r="G2519" s="10">
        <v>9781781907283</v>
      </c>
      <c r="H2519" s="10">
        <v>9781781907290</v>
      </c>
      <c r="I2519" s="10" t="s">
        <v>2087</v>
      </c>
      <c r="J2519" s="9" t="s">
        <v>10</v>
      </c>
      <c r="K2519" s="8" t="s">
        <v>30</v>
      </c>
    </row>
    <row r="2520" spans="1:11" x14ac:dyDescent="0.25">
      <c r="A2520" s="8" t="s">
        <v>29</v>
      </c>
      <c r="B2520" s="8" t="s">
        <v>3357</v>
      </c>
      <c r="C2520" s="27" t="s">
        <v>250</v>
      </c>
      <c r="D2520" s="7" t="s">
        <v>1116</v>
      </c>
      <c r="E2520" s="6">
        <v>41211</v>
      </c>
      <c r="F2520" s="5" t="s">
        <v>3356</v>
      </c>
      <c r="G2520" s="10">
        <v>9781781900345</v>
      </c>
      <c r="H2520" s="10">
        <v>9781781900352</v>
      </c>
      <c r="I2520" s="10" t="s">
        <v>2087</v>
      </c>
      <c r="J2520" s="9" t="s">
        <v>10</v>
      </c>
      <c r="K2520" s="8" t="s">
        <v>30</v>
      </c>
    </row>
    <row r="2521" spans="1:11" ht="13.5" customHeight="1" x14ac:dyDescent="0.25">
      <c r="A2521" s="8" t="s">
        <v>29</v>
      </c>
      <c r="B2521" s="8" t="s">
        <v>3902</v>
      </c>
      <c r="C2521" s="27" t="s">
        <v>250</v>
      </c>
      <c r="D2521" s="7" t="s">
        <v>1827</v>
      </c>
      <c r="E2521" s="6">
        <v>40408</v>
      </c>
      <c r="F2521" s="5" t="s">
        <v>3901</v>
      </c>
      <c r="G2521" s="10">
        <v>9780857242235</v>
      </c>
      <c r="H2521" s="10">
        <v>9780857242242</v>
      </c>
      <c r="I2521" s="10" t="s">
        <v>2087</v>
      </c>
      <c r="J2521" s="9" t="s">
        <v>10</v>
      </c>
      <c r="K2521" s="8" t="s">
        <v>30</v>
      </c>
    </row>
    <row r="2522" spans="1:11" ht="13.5" customHeight="1" x14ac:dyDescent="0.25">
      <c r="A2522" s="8" t="s">
        <v>29</v>
      </c>
      <c r="B2522" s="8" t="s">
        <v>4768</v>
      </c>
      <c r="C2522" s="27" t="s">
        <v>53</v>
      </c>
      <c r="D2522" s="7" t="s">
        <v>1338</v>
      </c>
      <c r="E2522" s="6">
        <v>38539</v>
      </c>
      <c r="F2522" s="5" t="s">
        <v>4767</v>
      </c>
      <c r="G2522" s="10">
        <v>9780762311897</v>
      </c>
      <c r="H2522" s="10">
        <v>9781849503341</v>
      </c>
      <c r="I2522" s="10" t="s">
        <v>2087</v>
      </c>
      <c r="J2522" s="9" t="s">
        <v>10</v>
      </c>
      <c r="K2522" s="8" t="s">
        <v>30</v>
      </c>
    </row>
    <row r="2523" spans="1:11" ht="13.5" customHeight="1" x14ac:dyDescent="0.25">
      <c r="A2523" s="8" t="s">
        <v>29</v>
      </c>
      <c r="B2523" s="8" t="s">
        <v>1919</v>
      </c>
      <c r="C2523" s="2" t="s">
        <v>1918</v>
      </c>
      <c r="D2523" s="7" t="s">
        <v>1352</v>
      </c>
      <c r="E2523" s="6">
        <v>42934</v>
      </c>
      <c r="F2523" s="5" t="s">
        <v>1917</v>
      </c>
      <c r="G2523" s="10">
        <v>9781787148246</v>
      </c>
      <c r="H2523" s="10">
        <v>9781787148239</v>
      </c>
      <c r="I2523" s="10">
        <v>9781787432444</v>
      </c>
      <c r="J2523" s="9" t="s">
        <v>10</v>
      </c>
      <c r="K2523" s="8" t="s">
        <v>30</v>
      </c>
    </row>
    <row r="2524" spans="1:11" ht="13.5" customHeight="1" x14ac:dyDescent="0.25">
      <c r="A2524" s="8" t="s">
        <v>29</v>
      </c>
      <c r="B2524" s="8" t="s">
        <v>278</v>
      </c>
      <c r="C2524" s="27" t="s">
        <v>277</v>
      </c>
      <c r="D2524" s="7" t="s">
        <v>276</v>
      </c>
      <c r="E2524" s="6">
        <v>43794</v>
      </c>
      <c r="F2524" s="5" t="s">
        <v>275</v>
      </c>
      <c r="G2524" s="10">
        <v>9781839092220</v>
      </c>
      <c r="H2524" s="10">
        <v>9781839092213</v>
      </c>
      <c r="I2524" s="10">
        <v>9781839092237</v>
      </c>
      <c r="J2524" s="9" t="s">
        <v>10</v>
      </c>
      <c r="K2524" s="8" t="s">
        <v>30</v>
      </c>
    </row>
    <row r="2525" spans="1:11" ht="13.5" customHeight="1" x14ac:dyDescent="0.25">
      <c r="A2525" s="8" t="s">
        <v>29</v>
      </c>
      <c r="B2525" s="8" t="s">
        <v>3535</v>
      </c>
      <c r="C2525" s="2" t="s">
        <v>3534</v>
      </c>
      <c r="D2525" s="7" t="s">
        <v>1666</v>
      </c>
      <c r="E2525" s="6">
        <v>40942</v>
      </c>
      <c r="F2525" s="5" t="s">
        <v>3533</v>
      </c>
      <c r="G2525" s="10">
        <v>9781780522029</v>
      </c>
      <c r="H2525" s="10">
        <v>9781780522036</v>
      </c>
      <c r="I2525" s="10" t="s">
        <v>2087</v>
      </c>
      <c r="J2525" s="9" t="s">
        <v>10</v>
      </c>
      <c r="K2525" s="8" t="s">
        <v>30</v>
      </c>
    </row>
    <row r="2526" spans="1:11" x14ac:dyDescent="0.25">
      <c r="A2526" s="8" t="s">
        <v>29</v>
      </c>
      <c r="B2526" s="8" t="s">
        <v>3927</v>
      </c>
      <c r="C2526" s="27" t="s">
        <v>479</v>
      </c>
      <c r="D2526" s="7" t="s">
        <v>1827</v>
      </c>
      <c r="E2526" s="6">
        <v>40366</v>
      </c>
      <c r="F2526" s="5" t="s">
        <v>3926</v>
      </c>
      <c r="G2526" s="10">
        <v>9780857241016</v>
      </c>
      <c r="H2526" s="10">
        <v>9780857241023</v>
      </c>
      <c r="I2526" s="10" t="s">
        <v>2087</v>
      </c>
      <c r="J2526" s="9" t="s">
        <v>10</v>
      </c>
      <c r="K2526" s="8" t="s">
        <v>30</v>
      </c>
    </row>
    <row r="2527" spans="1:11" ht="13.5" customHeight="1" x14ac:dyDescent="0.25">
      <c r="A2527" s="8" t="s">
        <v>29</v>
      </c>
      <c r="B2527" s="8" t="s">
        <v>597</v>
      </c>
      <c r="C2527" s="27" t="s">
        <v>596</v>
      </c>
      <c r="D2527" s="7" t="s">
        <v>518</v>
      </c>
      <c r="E2527" s="6">
        <v>43707</v>
      </c>
      <c r="F2527" s="5" t="s">
        <v>595</v>
      </c>
      <c r="G2527" s="10">
        <v>9781838670559</v>
      </c>
      <c r="H2527" s="10">
        <v>9781838670542</v>
      </c>
      <c r="I2527" s="10">
        <v>9781838670566</v>
      </c>
      <c r="J2527" s="9" t="s">
        <v>10</v>
      </c>
      <c r="K2527" s="8" t="s">
        <v>30</v>
      </c>
    </row>
    <row r="2528" spans="1:11" x14ac:dyDescent="0.25">
      <c r="A2528" s="8" t="s">
        <v>29</v>
      </c>
      <c r="B2528" s="8" t="s">
        <v>4000</v>
      </c>
      <c r="C2528" s="27" t="s">
        <v>291</v>
      </c>
      <c r="D2528" s="7" t="s">
        <v>887</v>
      </c>
      <c r="E2528" s="6">
        <v>40234</v>
      </c>
      <c r="F2528" s="5" t="s">
        <v>3999</v>
      </c>
      <c r="G2528" s="10">
        <v>9781848550803</v>
      </c>
      <c r="H2528" s="10">
        <v>9781848550810</v>
      </c>
      <c r="I2528" s="10" t="s">
        <v>2087</v>
      </c>
      <c r="J2528" s="9" t="s">
        <v>10</v>
      </c>
      <c r="K2528" s="8" t="s">
        <v>30</v>
      </c>
    </row>
    <row r="2529" spans="1:11" x14ac:dyDescent="0.25">
      <c r="A2529" s="8" t="s">
        <v>29</v>
      </c>
      <c r="B2529" s="8" t="s">
        <v>3377</v>
      </c>
      <c r="C2529" s="2" t="s">
        <v>395</v>
      </c>
      <c r="D2529" s="7" t="s">
        <v>1345</v>
      </c>
      <c r="E2529" s="6">
        <v>41194</v>
      </c>
      <c r="F2529" s="5" t="s">
        <v>3376</v>
      </c>
      <c r="G2529" s="10">
        <v>9781781900369</v>
      </c>
      <c r="H2529" s="10">
        <v>9781781900376</v>
      </c>
      <c r="I2529" s="10" t="s">
        <v>2087</v>
      </c>
      <c r="J2529" s="9" t="s">
        <v>10</v>
      </c>
      <c r="K2529" s="8" t="s">
        <v>30</v>
      </c>
    </row>
    <row r="2530" spans="1:11" x14ac:dyDescent="0.25">
      <c r="A2530" s="8" t="s">
        <v>29</v>
      </c>
      <c r="B2530" s="8" t="s">
        <v>396</v>
      </c>
      <c r="C2530" s="27" t="s">
        <v>395</v>
      </c>
      <c r="D2530" s="7" t="s">
        <v>233</v>
      </c>
      <c r="E2530" s="6">
        <v>43760</v>
      </c>
      <c r="F2530" s="5" t="s">
        <v>394</v>
      </c>
      <c r="G2530" s="10">
        <v>9781787690349</v>
      </c>
      <c r="H2530" s="10">
        <v>9781787690332</v>
      </c>
      <c r="I2530" s="10">
        <v>9781787690356</v>
      </c>
      <c r="J2530" s="9" t="s">
        <v>10</v>
      </c>
      <c r="K2530" s="8" t="s">
        <v>30</v>
      </c>
    </row>
    <row r="2531" spans="1:11" x14ac:dyDescent="0.25">
      <c r="A2531" s="8" t="s">
        <v>29</v>
      </c>
      <c r="B2531" s="8" t="s">
        <v>3186</v>
      </c>
      <c r="C2531" s="27" t="s">
        <v>395</v>
      </c>
      <c r="D2531" s="7" t="s">
        <v>871</v>
      </c>
      <c r="E2531" s="6">
        <v>41431</v>
      </c>
      <c r="F2531" s="5" t="s">
        <v>3185</v>
      </c>
      <c r="G2531" s="10">
        <v>9781781905937</v>
      </c>
      <c r="H2531" s="10">
        <v>9781781905944</v>
      </c>
      <c r="I2531" s="10" t="s">
        <v>2087</v>
      </c>
      <c r="J2531" s="9" t="s">
        <v>10</v>
      </c>
      <c r="K2531" s="8" t="s">
        <v>30</v>
      </c>
    </row>
    <row r="2532" spans="1:11" x14ac:dyDescent="0.25">
      <c r="A2532" s="8" t="s">
        <v>29</v>
      </c>
      <c r="B2532" s="12" t="s">
        <v>5083</v>
      </c>
      <c r="C2532" s="27" t="s">
        <v>269</v>
      </c>
      <c r="D2532" s="7" t="s">
        <v>1584</v>
      </c>
      <c r="E2532" s="6">
        <v>37929</v>
      </c>
      <c r="F2532" s="5" t="s">
        <v>5082</v>
      </c>
      <c r="G2532" s="10">
        <v>9780762310074</v>
      </c>
      <c r="H2532" s="10">
        <v>9781849502030</v>
      </c>
      <c r="I2532" s="10" t="s">
        <v>2087</v>
      </c>
      <c r="J2532" s="9" t="s">
        <v>10</v>
      </c>
      <c r="K2532" s="8" t="s">
        <v>30</v>
      </c>
    </row>
    <row r="2533" spans="1:11" x14ac:dyDescent="0.25">
      <c r="A2533" s="8" t="s">
        <v>29</v>
      </c>
      <c r="B2533" s="8" t="s">
        <v>4526</v>
      </c>
      <c r="C2533" s="2" t="s">
        <v>3534</v>
      </c>
      <c r="D2533" s="7" t="s">
        <v>1973</v>
      </c>
      <c r="E2533" s="6">
        <v>39083</v>
      </c>
      <c r="F2533" s="5" t="s">
        <v>4525</v>
      </c>
      <c r="G2533" s="10">
        <v>9781780526669</v>
      </c>
      <c r="H2533" s="10">
        <v>9781780526676</v>
      </c>
      <c r="I2533" s="10" t="s">
        <v>2087</v>
      </c>
      <c r="J2533" s="9" t="s">
        <v>10</v>
      </c>
      <c r="K2533" s="8" t="s">
        <v>30</v>
      </c>
    </row>
    <row r="2534" spans="1:11" x14ac:dyDescent="0.25">
      <c r="A2534" s="8" t="s">
        <v>29</v>
      </c>
      <c r="B2534" s="8" t="s">
        <v>340</v>
      </c>
      <c r="C2534" s="27" t="s">
        <v>339</v>
      </c>
      <c r="D2534" s="7" t="s">
        <v>298</v>
      </c>
      <c r="E2534" s="6">
        <v>43777</v>
      </c>
      <c r="F2534" s="5" t="s">
        <v>338</v>
      </c>
      <c r="G2534" s="10">
        <v>9781789733365</v>
      </c>
      <c r="H2534" s="10">
        <v>9781789733358</v>
      </c>
      <c r="I2534" s="10">
        <v>9781789733372</v>
      </c>
      <c r="J2534" s="9" t="s">
        <v>10</v>
      </c>
      <c r="K2534" s="8" t="s">
        <v>30</v>
      </c>
    </row>
    <row r="2535" spans="1:11" x14ac:dyDescent="0.25">
      <c r="A2535" s="8" t="s">
        <v>29</v>
      </c>
      <c r="B2535" s="8" t="s">
        <v>2569</v>
      </c>
      <c r="C2535" s="15" t="s">
        <v>277</v>
      </c>
      <c r="D2535" s="7" t="s">
        <v>1292</v>
      </c>
      <c r="E2535" s="6">
        <v>42254</v>
      </c>
      <c r="F2535" s="5" t="s">
        <v>2568</v>
      </c>
      <c r="G2535" s="10">
        <v>9781785602634</v>
      </c>
      <c r="H2535" s="10">
        <v>9781785602627</v>
      </c>
      <c r="I2535" s="10" t="s">
        <v>2087</v>
      </c>
      <c r="J2535" s="9" t="s">
        <v>10</v>
      </c>
      <c r="K2535" s="8" t="s">
        <v>30</v>
      </c>
    </row>
    <row r="2536" spans="1:11" ht="13.5" customHeight="1" x14ac:dyDescent="0.25">
      <c r="A2536" s="8" t="s">
        <v>29</v>
      </c>
      <c r="B2536" s="8" t="s">
        <v>1585</v>
      </c>
      <c r="C2536" s="2" t="s">
        <v>1066</v>
      </c>
      <c r="D2536" s="7" t="s">
        <v>1584</v>
      </c>
      <c r="E2536" s="6">
        <v>43196</v>
      </c>
      <c r="F2536" s="5" t="s">
        <v>1583</v>
      </c>
      <c r="G2536" s="10">
        <v>9781787146082</v>
      </c>
      <c r="H2536" s="10">
        <v>9781787146075</v>
      </c>
      <c r="I2536" s="10">
        <v>9781787149939</v>
      </c>
      <c r="J2536" s="9" t="s">
        <v>10</v>
      </c>
      <c r="K2536" s="8" t="s">
        <v>30</v>
      </c>
    </row>
    <row r="2537" spans="1:11" x14ac:dyDescent="0.25">
      <c r="A2537" s="8" t="s">
        <v>29</v>
      </c>
      <c r="B2537" s="8" t="s">
        <v>3090</v>
      </c>
      <c r="C2537" s="27" t="s">
        <v>277</v>
      </c>
      <c r="D2537" s="7" t="s">
        <v>958</v>
      </c>
      <c r="E2537" s="6">
        <v>41562</v>
      </c>
      <c r="F2537" s="5" t="s">
        <v>3089</v>
      </c>
      <c r="G2537" s="10">
        <v>9781783500284</v>
      </c>
      <c r="H2537" s="10">
        <v>9781783500291</v>
      </c>
      <c r="I2537" s="10" t="s">
        <v>2087</v>
      </c>
      <c r="J2537" s="9" t="s">
        <v>10</v>
      </c>
      <c r="K2537" s="8" t="s">
        <v>30</v>
      </c>
    </row>
    <row r="2538" spans="1:11" x14ac:dyDescent="0.25">
      <c r="A2538" s="8" t="s">
        <v>29</v>
      </c>
      <c r="B2538" s="8" t="s">
        <v>3070</v>
      </c>
      <c r="C2538" s="27" t="s">
        <v>921</v>
      </c>
      <c r="D2538" s="7" t="s">
        <v>898</v>
      </c>
      <c r="E2538" s="6">
        <v>41578</v>
      </c>
      <c r="F2538" s="5" t="s">
        <v>3069</v>
      </c>
      <c r="G2538" s="10">
        <v>9781781905456</v>
      </c>
      <c r="H2538" s="10">
        <v>9781781905463</v>
      </c>
      <c r="I2538" s="10" t="s">
        <v>2087</v>
      </c>
      <c r="J2538" s="9" t="s">
        <v>10</v>
      </c>
      <c r="K2538" s="8" t="s">
        <v>30</v>
      </c>
    </row>
    <row r="2539" spans="1:11" ht="13.5" customHeight="1" x14ac:dyDescent="0.25">
      <c r="A2539" s="8" t="s">
        <v>29</v>
      </c>
      <c r="B2539" s="12" t="s">
        <v>5058</v>
      </c>
      <c r="C2539" s="15" t="s">
        <v>1918</v>
      </c>
      <c r="D2539" s="7" t="s">
        <v>1292</v>
      </c>
      <c r="E2539" s="6">
        <v>37967</v>
      </c>
      <c r="F2539" s="5" t="s">
        <v>5057</v>
      </c>
      <c r="G2539" s="10">
        <v>9780762309542</v>
      </c>
      <c r="H2539" s="10">
        <v>9781849501705</v>
      </c>
      <c r="I2539" s="10" t="s">
        <v>2087</v>
      </c>
      <c r="J2539" s="9" t="s">
        <v>10</v>
      </c>
      <c r="K2539" s="8" t="s">
        <v>30</v>
      </c>
    </row>
    <row r="2540" spans="1:11" x14ac:dyDescent="0.25">
      <c r="A2540" s="8" t="s">
        <v>29</v>
      </c>
      <c r="B2540" s="8" t="s">
        <v>3978</v>
      </c>
      <c r="C2540" s="27" t="s">
        <v>1918</v>
      </c>
      <c r="D2540" s="7" t="s">
        <v>1001</v>
      </c>
      <c r="E2540" s="6">
        <v>40267</v>
      </c>
      <c r="F2540" s="5" t="s">
        <v>3977</v>
      </c>
      <c r="G2540" s="10">
        <v>9781849509183</v>
      </c>
      <c r="H2540" s="10">
        <v>9781849509190</v>
      </c>
      <c r="I2540" s="10" t="s">
        <v>2087</v>
      </c>
      <c r="J2540" s="9" t="s">
        <v>10</v>
      </c>
      <c r="K2540" s="8" t="s">
        <v>30</v>
      </c>
    </row>
    <row r="2541" spans="1:11" x14ac:dyDescent="0.25">
      <c r="A2541" s="8" t="s">
        <v>29</v>
      </c>
      <c r="B2541" s="8" t="s">
        <v>3006</v>
      </c>
      <c r="C2541" s="15" t="s">
        <v>2205</v>
      </c>
      <c r="D2541" s="7" t="s">
        <v>898</v>
      </c>
      <c r="E2541" s="6">
        <v>41626</v>
      </c>
      <c r="F2541" s="5" t="s">
        <v>3005</v>
      </c>
      <c r="G2541" s="10">
        <v>9781781907344</v>
      </c>
      <c r="H2541" s="10">
        <v>9781781907351</v>
      </c>
      <c r="I2541" s="10" t="s">
        <v>2087</v>
      </c>
      <c r="J2541" s="9" t="s">
        <v>10</v>
      </c>
      <c r="K2541" s="8" t="s">
        <v>30</v>
      </c>
    </row>
    <row r="2542" spans="1:11" x14ac:dyDescent="0.25">
      <c r="A2542" s="8" t="s">
        <v>29</v>
      </c>
      <c r="B2542" s="8" t="s">
        <v>2684</v>
      </c>
      <c r="C2542" s="15" t="s">
        <v>736</v>
      </c>
      <c r="D2542" s="7" t="s">
        <v>920</v>
      </c>
      <c r="E2542" s="6">
        <v>42060</v>
      </c>
      <c r="F2542" s="5" t="s">
        <v>2683</v>
      </c>
      <c r="G2542" s="10">
        <v>9781784416300</v>
      </c>
      <c r="H2542" s="10">
        <v>9781784416294</v>
      </c>
      <c r="I2542" s="10" t="s">
        <v>2087</v>
      </c>
      <c r="J2542" s="9" t="s">
        <v>10</v>
      </c>
      <c r="K2542" s="8" t="s">
        <v>30</v>
      </c>
    </row>
    <row r="2543" spans="1:11" x14ac:dyDescent="0.25">
      <c r="A2543" s="8" t="s">
        <v>29</v>
      </c>
      <c r="B2543" s="8" t="s">
        <v>737</v>
      </c>
      <c r="C2543" s="27" t="s">
        <v>736</v>
      </c>
      <c r="D2543" s="7" t="s">
        <v>420</v>
      </c>
      <c r="E2543" s="6">
        <v>43630</v>
      </c>
      <c r="F2543" s="5" t="s">
        <v>735</v>
      </c>
      <c r="G2543" s="10">
        <v>9781789735864</v>
      </c>
      <c r="H2543" s="10">
        <v>9781789735857</v>
      </c>
      <c r="I2543" s="10">
        <v>9781789735871</v>
      </c>
      <c r="J2543" s="9" t="s">
        <v>10</v>
      </c>
      <c r="K2543" s="8" t="s">
        <v>30</v>
      </c>
    </row>
    <row r="2544" spans="1:11" x14ac:dyDescent="0.25">
      <c r="A2544" s="8" t="s">
        <v>29</v>
      </c>
      <c r="B2544" s="8" t="s">
        <v>4089</v>
      </c>
      <c r="C2544" s="27" t="s">
        <v>736</v>
      </c>
      <c r="D2544" s="7" t="s">
        <v>979</v>
      </c>
      <c r="E2544" s="6">
        <v>39234</v>
      </c>
      <c r="F2544" s="5" t="s">
        <v>4450</v>
      </c>
      <c r="G2544" s="10">
        <v>9780762312689</v>
      </c>
      <c r="H2544" s="10">
        <v>9781849503846</v>
      </c>
      <c r="I2544" s="10" t="s">
        <v>2087</v>
      </c>
      <c r="J2544" s="9" t="s">
        <v>10</v>
      </c>
      <c r="K2544" s="8" t="s">
        <v>30</v>
      </c>
    </row>
    <row r="2545" spans="1:11" x14ac:dyDescent="0.25">
      <c r="A2545" s="8" t="s">
        <v>29</v>
      </c>
      <c r="B2545" s="8" t="s">
        <v>4089</v>
      </c>
      <c r="C2545" s="27" t="s">
        <v>736</v>
      </c>
      <c r="D2545" s="7" t="s">
        <v>26</v>
      </c>
      <c r="E2545" s="6">
        <v>40073</v>
      </c>
      <c r="F2545" s="5" t="s">
        <v>4088</v>
      </c>
      <c r="G2545" s="10">
        <v>9781848557307</v>
      </c>
      <c r="H2545" s="10">
        <v>9781848557314</v>
      </c>
      <c r="I2545" s="10" t="s">
        <v>2087</v>
      </c>
      <c r="J2545" s="9" t="s">
        <v>10</v>
      </c>
      <c r="K2545" s="8" t="s">
        <v>30</v>
      </c>
    </row>
    <row r="2546" spans="1:11" x14ac:dyDescent="0.25">
      <c r="A2546" s="8" t="s">
        <v>29</v>
      </c>
      <c r="B2546" s="8" t="s">
        <v>4834</v>
      </c>
      <c r="C2546" s="27" t="s">
        <v>736</v>
      </c>
      <c r="D2546" s="7" t="s">
        <v>976</v>
      </c>
      <c r="E2546" s="6">
        <v>38453</v>
      </c>
      <c r="F2546" s="5" t="s">
        <v>4833</v>
      </c>
      <c r="G2546" s="10">
        <v>9780762312023</v>
      </c>
      <c r="H2546" s="10">
        <v>9781849503419</v>
      </c>
      <c r="I2546" s="10" t="s">
        <v>2087</v>
      </c>
      <c r="J2546" s="9" t="s">
        <v>10</v>
      </c>
      <c r="K2546" s="8" t="s">
        <v>30</v>
      </c>
    </row>
    <row r="2547" spans="1:11" x14ac:dyDescent="0.25">
      <c r="A2547" s="8" t="s">
        <v>29</v>
      </c>
      <c r="B2547" s="8" t="s">
        <v>3237</v>
      </c>
      <c r="C2547" s="27" t="s">
        <v>339</v>
      </c>
      <c r="D2547" s="7" t="s">
        <v>976</v>
      </c>
      <c r="E2547" s="6">
        <v>41341</v>
      </c>
      <c r="F2547" s="5" t="s">
        <v>3236</v>
      </c>
      <c r="G2547" s="10">
        <v>9781781905432</v>
      </c>
      <c r="H2547" s="10">
        <v>9781781905449</v>
      </c>
      <c r="I2547" s="10" t="s">
        <v>2087</v>
      </c>
      <c r="J2547" s="9" t="s">
        <v>10</v>
      </c>
      <c r="K2547" s="8" t="s">
        <v>30</v>
      </c>
    </row>
    <row r="2548" spans="1:11" x14ac:dyDescent="0.25">
      <c r="A2548" s="8" t="s">
        <v>5</v>
      </c>
      <c r="B2548" s="8" t="s">
        <v>160</v>
      </c>
      <c r="C2548" s="27"/>
      <c r="D2548" s="7" t="s">
        <v>3</v>
      </c>
      <c r="E2548" s="6">
        <v>43875</v>
      </c>
      <c r="F2548" s="5" t="s">
        <v>159</v>
      </c>
      <c r="G2548" s="10">
        <v>9781787693609</v>
      </c>
      <c r="H2548" s="10">
        <v>9781787693593</v>
      </c>
      <c r="I2548" s="10">
        <v>9781787693616</v>
      </c>
      <c r="J2548" s="9" t="s">
        <v>10</v>
      </c>
      <c r="K2548" s="8" t="s">
        <v>30</v>
      </c>
    </row>
    <row r="2549" spans="1:11" x14ac:dyDescent="0.25">
      <c r="A2549" s="8" t="s">
        <v>5</v>
      </c>
      <c r="B2549" s="8" t="s">
        <v>458</v>
      </c>
      <c r="C2549" s="24" t="s">
        <v>79</v>
      </c>
      <c r="D2549" s="7" t="s">
        <v>3</v>
      </c>
      <c r="E2549" s="6">
        <v>43747</v>
      </c>
      <c r="F2549" s="5" t="s">
        <v>457</v>
      </c>
      <c r="G2549" s="10">
        <v>9781787566668</v>
      </c>
      <c r="H2549" s="10">
        <v>9781787566637</v>
      </c>
      <c r="I2549" s="10">
        <v>9781787566651</v>
      </c>
      <c r="J2549" s="9" t="s">
        <v>10</v>
      </c>
      <c r="K2549" s="8" t="s">
        <v>30</v>
      </c>
    </row>
    <row r="2550" spans="1:11" ht="13.5" customHeight="1" x14ac:dyDescent="0.25">
      <c r="A2550" s="8" t="s">
        <v>5</v>
      </c>
      <c r="B2550" s="8" t="s">
        <v>780</v>
      </c>
      <c r="C2550" s="24" t="s">
        <v>79</v>
      </c>
      <c r="D2550" s="7" t="s">
        <v>3</v>
      </c>
      <c r="E2550" s="6">
        <v>43609</v>
      </c>
      <c r="F2550" s="5" t="s">
        <v>779</v>
      </c>
      <c r="G2550" s="10">
        <v>9781787566620</v>
      </c>
      <c r="H2550" s="10">
        <v>9781787566590</v>
      </c>
      <c r="I2550" s="10">
        <v>9781787566613</v>
      </c>
      <c r="J2550" s="9" t="s">
        <v>10</v>
      </c>
      <c r="K2550" s="8" t="s">
        <v>30</v>
      </c>
    </row>
    <row r="2551" spans="1:11" x14ac:dyDescent="0.25">
      <c r="A2551" s="8" t="s">
        <v>5</v>
      </c>
      <c r="B2551" s="8" t="s">
        <v>2149</v>
      </c>
      <c r="D2551" s="7" t="s">
        <v>364</v>
      </c>
      <c r="E2551" s="6">
        <v>42720</v>
      </c>
      <c r="F2551" s="5" t="s">
        <v>2148</v>
      </c>
      <c r="G2551" s="10">
        <v>9781786358837</v>
      </c>
      <c r="H2551" s="10">
        <v>9781786358820</v>
      </c>
      <c r="I2551" s="10" t="s">
        <v>2087</v>
      </c>
      <c r="J2551" s="9" t="s">
        <v>10</v>
      </c>
      <c r="K2551" s="8" t="s">
        <v>30</v>
      </c>
    </row>
    <row r="2552" spans="1:11" x14ac:dyDescent="0.25">
      <c r="A2552" s="8" t="s">
        <v>5</v>
      </c>
      <c r="B2552" s="8" t="s">
        <v>1311</v>
      </c>
      <c r="C2552" s="11"/>
      <c r="D2552" s="7" t="s">
        <v>3</v>
      </c>
      <c r="E2552" s="6">
        <v>43374</v>
      </c>
      <c r="F2552" s="5" t="s">
        <v>1310</v>
      </c>
      <c r="G2552" s="10">
        <v>9781787542365</v>
      </c>
      <c r="H2552" s="10">
        <v>9781787438248</v>
      </c>
      <c r="I2552" s="10">
        <v>9781787439900</v>
      </c>
      <c r="J2552" s="9" t="s">
        <v>10</v>
      </c>
      <c r="K2552" s="8" t="s">
        <v>30</v>
      </c>
    </row>
    <row r="2553" spans="1:11" x14ac:dyDescent="0.25">
      <c r="A2553" s="8" t="s">
        <v>5</v>
      </c>
      <c r="B2553" s="8" t="s">
        <v>1330</v>
      </c>
      <c r="C2553" s="28"/>
      <c r="D2553" s="7" t="s">
        <v>3</v>
      </c>
      <c r="E2553" s="6">
        <v>43367</v>
      </c>
      <c r="F2553" s="5" t="s">
        <v>1329</v>
      </c>
      <c r="G2553" s="10">
        <v>9781787565487</v>
      </c>
      <c r="H2553" s="10">
        <v>9781787565470</v>
      </c>
      <c r="I2553" s="10">
        <v>9781787565494</v>
      </c>
      <c r="J2553" s="9" t="s">
        <v>10</v>
      </c>
      <c r="K2553" s="8" t="s">
        <v>30</v>
      </c>
    </row>
    <row r="2554" spans="1:11" x14ac:dyDescent="0.25">
      <c r="A2554" s="8" t="s">
        <v>5</v>
      </c>
      <c r="B2554" s="8" t="s">
        <v>181</v>
      </c>
      <c r="C2554" s="27"/>
      <c r="D2554" s="7" t="s">
        <v>3</v>
      </c>
      <c r="E2554" s="6">
        <v>43843</v>
      </c>
      <c r="F2554" s="5" t="s">
        <v>180</v>
      </c>
      <c r="G2554" s="10">
        <v>9781839095818</v>
      </c>
      <c r="H2554" s="10">
        <v>9781839095788</v>
      </c>
      <c r="I2554" s="10">
        <v>9781839095801</v>
      </c>
      <c r="J2554" s="9" t="s">
        <v>10</v>
      </c>
      <c r="K2554" s="8" t="s">
        <v>30</v>
      </c>
    </row>
    <row r="2555" spans="1:11" x14ac:dyDescent="0.25">
      <c r="A2555" s="8" t="s">
        <v>5</v>
      </c>
      <c r="B2555" s="8" t="s">
        <v>2147</v>
      </c>
      <c r="D2555" s="7" t="s">
        <v>364</v>
      </c>
      <c r="E2555" s="6">
        <v>42720</v>
      </c>
      <c r="F2555" s="5" t="s">
        <v>2146</v>
      </c>
      <c r="G2555" s="10">
        <v>9781785604614</v>
      </c>
      <c r="H2555" s="10">
        <v>9781785604607</v>
      </c>
      <c r="I2555" s="10" t="s">
        <v>2087</v>
      </c>
      <c r="J2555" s="9" t="s">
        <v>10</v>
      </c>
      <c r="K2555" s="8" t="s">
        <v>30</v>
      </c>
    </row>
    <row r="2556" spans="1:11" ht="13.5" customHeight="1" x14ac:dyDescent="0.25">
      <c r="A2556" s="8" t="s">
        <v>5</v>
      </c>
      <c r="B2556" s="8" t="s">
        <v>831</v>
      </c>
      <c r="D2556" s="7" t="s">
        <v>3</v>
      </c>
      <c r="E2556" s="6">
        <v>43593</v>
      </c>
      <c r="F2556" s="5" t="s">
        <v>830</v>
      </c>
      <c r="G2556" s="10">
        <v>9781789730364</v>
      </c>
      <c r="H2556" s="10">
        <v>9781789730357</v>
      </c>
      <c r="I2556" s="10">
        <v>9781789730371</v>
      </c>
      <c r="J2556" s="9" t="s">
        <v>10</v>
      </c>
      <c r="K2556" s="8" t="s">
        <v>30</v>
      </c>
    </row>
    <row r="2557" spans="1:11" x14ac:dyDescent="0.25">
      <c r="A2557" s="8" t="s">
        <v>5</v>
      </c>
      <c r="B2557" s="8" t="s">
        <v>1378</v>
      </c>
      <c r="C2557" s="27" t="s">
        <v>79</v>
      </c>
      <c r="D2557" s="7" t="s">
        <v>3</v>
      </c>
      <c r="E2557" s="6">
        <v>43350</v>
      </c>
      <c r="F2557" s="5" t="s">
        <v>1377</v>
      </c>
      <c r="G2557" s="10">
        <v>9781787564824</v>
      </c>
      <c r="H2557" s="10">
        <v>9781787564794</v>
      </c>
      <c r="I2557" s="10">
        <v>9781787564817</v>
      </c>
      <c r="J2557" s="9" t="s">
        <v>10</v>
      </c>
      <c r="K2557" s="8" t="s">
        <v>30</v>
      </c>
    </row>
    <row r="2558" spans="1:11" x14ac:dyDescent="0.25">
      <c r="A2558" s="8" t="s">
        <v>5</v>
      </c>
      <c r="B2558" s="8" t="s">
        <v>443</v>
      </c>
      <c r="D2558" s="7" t="s">
        <v>3</v>
      </c>
      <c r="E2558" s="6">
        <v>43752</v>
      </c>
      <c r="F2558" s="5" t="s">
        <v>442</v>
      </c>
      <c r="G2558" s="10">
        <v>9781787699687</v>
      </c>
      <c r="H2558" s="10">
        <v>9781787699670</v>
      </c>
      <c r="I2558" s="10">
        <v>9781787699694</v>
      </c>
      <c r="J2558" s="9" t="s">
        <v>10</v>
      </c>
      <c r="K2558" s="8" t="s">
        <v>30</v>
      </c>
    </row>
    <row r="2559" spans="1:11" x14ac:dyDescent="0.25">
      <c r="A2559" s="8" t="s">
        <v>5</v>
      </c>
      <c r="B2559" s="8" t="s">
        <v>1320</v>
      </c>
      <c r="C2559" s="24"/>
      <c r="D2559" s="7" t="s">
        <v>3</v>
      </c>
      <c r="E2559" s="6">
        <v>43371</v>
      </c>
      <c r="F2559" s="5" t="s">
        <v>1319</v>
      </c>
      <c r="G2559" s="10">
        <v>9781787564886</v>
      </c>
      <c r="H2559" s="10">
        <v>9781787564879</v>
      </c>
      <c r="I2559" s="10">
        <v>9781787564893</v>
      </c>
      <c r="J2559" s="9" t="s">
        <v>10</v>
      </c>
      <c r="K2559" s="8" t="s">
        <v>30</v>
      </c>
    </row>
    <row r="2560" spans="1:11" x14ac:dyDescent="0.25">
      <c r="A2560" s="8" t="s">
        <v>5</v>
      </c>
      <c r="B2560" s="8" t="s">
        <v>764</v>
      </c>
      <c r="C2560" s="27" t="s">
        <v>346</v>
      </c>
      <c r="D2560" s="7" t="s">
        <v>3</v>
      </c>
      <c r="E2560" s="6">
        <v>43621</v>
      </c>
      <c r="F2560" s="5" t="s">
        <v>763</v>
      </c>
      <c r="G2560" s="10">
        <v>9781787565166</v>
      </c>
      <c r="H2560" s="10">
        <v>9781787565159</v>
      </c>
      <c r="I2560" s="10">
        <v>9781787565173</v>
      </c>
      <c r="J2560" s="9" t="s">
        <v>10</v>
      </c>
      <c r="K2560" s="8" t="s">
        <v>30</v>
      </c>
    </row>
    <row r="2561" spans="1:11" x14ac:dyDescent="0.25">
      <c r="A2561" s="8" t="s">
        <v>5</v>
      </c>
      <c r="B2561" s="8" t="s">
        <v>1512</v>
      </c>
      <c r="D2561" s="7" t="s">
        <v>3</v>
      </c>
      <c r="E2561" s="6">
        <v>43249</v>
      </c>
      <c r="F2561" s="5" t="s">
        <v>1511</v>
      </c>
      <c r="G2561" s="10">
        <v>9781787432079</v>
      </c>
      <c r="H2561" s="10">
        <v>9781787432062</v>
      </c>
      <c r="I2561" s="10">
        <v>9781787432505</v>
      </c>
      <c r="J2561" s="9" t="s">
        <v>10</v>
      </c>
      <c r="K2561" s="8" t="s">
        <v>30</v>
      </c>
    </row>
    <row r="2562" spans="1:11" x14ac:dyDescent="0.25">
      <c r="A2562" s="8" t="s">
        <v>5</v>
      </c>
      <c r="B2562" s="8" t="s">
        <v>376</v>
      </c>
      <c r="C2562" s="27"/>
      <c r="D2562" s="7" t="s">
        <v>3</v>
      </c>
      <c r="E2562" s="6">
        <v>43763</v>
      </c>
      <c r="F2562" s="5" t="s">
        <v>375</v>
      </c>
      <c r="G2562" s="10">
        <v>9781838670337</v>
      </c>
      <c r="H2562" s="10">
        <v>9781838670306</v>
      </c>
      <c r="I2562" s="10">
        <v>9781838670320</v>
      </c>
      <c r="J2562" s="9" t="s">
        <v>10</v>
      </c>
      <c r="K2562" s="8" t="s">
        <v>30</v>
      </c>
    </row>
    <row r="2563" spans="1:11" x14ac:dyDescent="0.25">
      <c r="A2563" s="8" t="s">
        <v>5</v>
      </c>
      <c r="B2563" s="8" t="s">
        <v>1776</v>
      </c>
      <c r="C2563" s="27"/>
      <c r="D2563" s="7" t="s">
        <v>364</v>
      </c>
      <c r="E2563" s="6">
        <v>43013</v>
      </c>
      <c r="F2563" s="5" t="s">
        <v>1775</v>
      </c>
      <c r="G2563" s="10">
        <v>9781787432864</v>
      </c>
      <c r="H2563" s="10">
        <v>9781787432857</v>
      </c>
      <c r="I2563" s="10">
        <v>9781787434400</v>
      </c>
      <c r="J2563" s="9" t="s">
        <v>10</v>
      </c>
      <c r="K2563" s="8" t="s">
        <v>30</v>
      </c>
    </row>
    <row r="2564" spans="1:11" x14ac:dyDescent="0.25">
      <c r="A2564" s="8" t="s">
        <v>5</v>
      </c>
      <c r="B2564" s="8" t="s">
        <v>222</v>
      </c>
      <c r="C2564" s="27"/>
      <c r="D2564" s="7" t="s">
        <v>3</v>
      </c>
      <c r="E2564" s="6">
        <v>43798</v>
      </c>
      <c r="F2564" s="5" t="s">
        <v>221</v>
      </c>
      <c r="G2564" s="10">
        <v>9781787546042</v>
      </c>
      <c r="H2564" s="10">
        <v>9781787546035</v>
      </c>
      <c r="I2564" s="10">
        <v>9781787546110</v>
      </c>
      <c r="J2564" s="9" t="s">
        <v>10</v>
      </c>
      <c r="K2564" s="8" t="s">
        <v>30</v>
      </c>
    </row>
    <row r="2565" spans="1:11" x14ac:dyDescent="0.25">
      <c r="A2565" s="8" t="s">
        <v>5</v>
      </c>
      <c r="B2565" s="8" t="s">
        <v>166</v>
      </c>
      <c r="C2565" s="24" t="s">
        <v>79</v>
      </c>
      <c r="D2565" s="7" t="s">
        <v>3</v>
      </c>
      <c r="E2565" s="6">
        <v>43859</v>
      </c>
      <c r="F2565" s="5" t="s">
        <v>165</v>
      </c>
      <c r="G2565" s="10">
        <v>9781839095535</v>
      </c>
      <c r="H2565" s="10">
        <v>9781839095504</v>
      </c>
      <c r="I2565" s="10">
        <v>9781839095528</v>
      </c>
      <c r="J2565" s="9" t="s">
        <v>10</v>
      </c>
      <c r="K2565" s="8" t="s">
        <v>30</v>
      </c>
    </row>
    <row r="2566" spans="1:11" x14ac:dyDescent="0.25">
      <c r="A2566" s="8" t="s">
        <v>5</v>
      </c>
      <c r="B2566" s="8" t="s">
        <v>1256</v>
      </c>
      <c r="C2566" s="27"/>
      <c r="D2566" s="7" t="s">
        <v>3</v>
      </c>
      <c r="E2566" s="6">
        <v>43389</v>
      </c>
      <c r="F2566" s="5" t="s">
        <v>1255</v>
      </c>
      <c r="G2566" s="10">
        <v>9781787543669</v>
      </c>
      <c r="H2566" s="10">
        <v>9781787543652</v>
      </c>
      <c r="I2566" s="10">
        <v>9781787543676</v>
      </c>
      <c r="J2566" s="9" t="s">
        <v>10</v>
      </c>
      <c r="K2566" s="8" t="s">
        <v>30</v>
      </c>
    </row>
    <row r="2567" spans="1:11" x14ac:dyDescent="0.25">
      <c r="A2567" s="8" t="s">
        <v>5</v>
      </c>
      <c r="B2567" s="8" t="s">
        <v>285</v>
      </c>
      <c r="C2567" s="24" t="s">
        <v>79</v>
      </c>
      <c r="D2567" s="7" t="s">
        <v>3</v>
      </c>
      <c r="E2567" s="6">
        <v>43791</v>
      </c>
      <c r="F2567" s="5" t="s">
        <v>284</v>
      </c>
      <c r="G2567" s="10">
        <v>9781838673567</v>
      </c>
      <c r="H2567" s="10">
        <v>9781838673536</v>
      </c>
      <c r="I2567" s="10">
        <v>9781838673550</v>
      </c>
      <c r="J2567" s="9" t="s">
        <v>10</v>
      </c>
      <c r="K2567" s="8" t="s">
        <v>30</v>
      </c>
    </row>
    <row r="2568" spans="1:11" x14ac:dyDescent="0.25">
      <c r="A2568" s="8" t="s">
        <v>5</v>
      </c>
      <c r="B2568" s="8" t="s">
        <v>1450</v>
      </c>
      <c r="D2568" s="7" t="s">
        <v>3</v>
      </c>
      <c r="E2568" s="6">
        <v>43299</v>
      </c>
      <c r="F2568" s="5" t="s">
        <v>1449</v>
      </c>
      <c r="G2568" s="10">
        <v>9781787146730</v>
      </c>
      <c r="H2568" s="10">
        <v>9781787146723</v>
      </c>
      <c r="I2568" s="10">
        <v>9781787430051</v>
      </c>
      <c r="J2568" s="9" t="s">
        <v>10</v>
      </c>
      <c r="K2568" s="8" t="s">
        <v>30</v>
      </c>
    </row>
    <row r="2569" spans="1:11" x14ac:dyDescent="0.25">
      <c r="A2569" s="8" t="s">
        <v>5</v>
      </c>
      <c r="B2569" s="8" t="s">
        <v>145</v>
      </c>
      <c r="C2569" s="24" t="s">
        <v>79</v>
      </c>
      <c r="D2569" s="7" t="s">
        <v>3</v>
      </c>
      <c r="E2569" s="6">
        <v>43881</v>
      </c>
      <c r="F2569" s="5" t="s">
        <v>144</v>
      </c>
      <c r="G2569" s="10">
        <v>9781838670412</v>
      </c>
      <c r="H2569" s="10">
        <v>9781838670382</v>
      </c>
      <c r="I2569" s="10">
        <v>9781838670405</v>
      </c>
      <c r="J2569" s="9" t="s">
        <v>10</v>
      </c>
      <c r="K2569" s="8" t="s">
        <v>30</v>
      </c>
    </row>
    <row r="2570" spans="1:11" x14ac:dyDescent="0.25">
      <c r="A2570" s="8" t="s">
        <v>5</v>
      </c>
      <c r="B2570" s="8" t="s">
        <v>1235</v>
      </c>
      <c r="C2570" s="27"/>
      <c r="D2570" s="7" t="s">
        <v>3</v>
      </c>
      <c r="E2570" s="6">
        <v>43399</v>
      </c>
      <c r="F2570" s="5" t="s">
        <v>1234</v>
      </c>
      <c r="G2570" s="10">
        <v>9781787438149</v>
      </c>
      <c r="H2570" s="10">
        <v>9781787438132</v>
      </c>
      <c r="I2570" s="10">
        <v>9781787439887</v>
      </c>
      <c r="J2570" s="9" t="s">
        <v>10</v>
      </c>
      <c r="K2570" s="8" t="s">
        <v>30</v>
      </c>
    </row>
    <row r="2571" spans="1:11" x14ac:dyDescent="0.25">
      <c r="A2571" s="8" t="s">
        <v>5</v>
      </c>
      <c r="B2571" s="8" t="s">
        <v>1491</v>
      </c>
      <c r="C2571" s="27" t="s">
        <v>79</v>
      </c>
      <c r="D2571" s="7" t="s">
        <v>3</v>
      </c>
      <c r="E2571" s="6">
        <v>43262</v>
      </c>
      <c r="F2571" s="5" t="s">
        <v>1490</v>
      </c>
      <c r="G2571" s="10">
        <v>9781787565067</v>
      </c>
      <c r="H2571" s="10">
        <v>9781787565036</v>
      </c>
      <c r="I2571" s="10">
        <v>9781787565050</v>
      </c>
      <c r="J2571" s="9" t="s">
        <v>10</v>
      </c>
      <c r="K2571" s="8" t="s">
        <v>30</v>
      </c>
    </row>
    <row r="2572" spans="1:11" x14ac:dyDescent="0.25">
      <c r="A2572" s="8" t="s">
        <v>5</v>
      </c>
      <c r="B2572" s="8" t="s">
        <v>316</v>
      </c>
      <c r="C2572" s="27"/>
      <c r="D2572" s="7" t="s">
        <v>3</v>
      </c>
      <c r="E2572" s="6">
        <v>43782</v>
      </c>
      <c r="F2572" s="5" t="s">
        <v>315</v>
      </c>
      <c r="G2572" s="10">
        <v>9781839090721</v>
      </c>
      <c r="H2572" s="10">
        <v>9781839090714</v>
      </c>
      <c r="I2572" s="10">
        <v>9781839090738</v>
      </c>
      <c r="J2572" s="9" t="s">
        <v>10</v>
      </c>
      <c r="K2572" s="8" t="s">
        <v>30</v>
      </c>
    </row>
    <row r="2573" spans="1:11" x14ac:dyDescent="0.25">
      <c r="A2573" s="8" t="s">
        <v>5</v>
      </c>
      <c r="B2573" s="8" t="s">
        <v>372</v>
      </c>
      <c r="C2573" s="27"/>
      <c r="D2573" s="7" t="s">
        <v>3</v>
      </c>
      <c r="E2573" s="6">
        <v>43763</v>
      </c>
      <c r="F2573" s="5" t="s">
        <v>371</v>
      </c>
      <c r="G2573" s="10">
        <v>9781787694163</v>
      </c>
      <c r="H2573" s="10">
        <v>9781787694156</v>
      </c>
      <c r="I2573" s="10">
        <v>9781787694170</v>
      </c>
      <c r="J2573" s="9" t="s">
        <v>10</v>
      </c>
      <c r="K2573" s="8" t="s">
        <v>30</v>
      </c>
    </row>
    <row r="2574" spans="1:11" x14ac:dyDescent="0.25">
      <c r="A2574" s="8" t="s">
        <v>5</v>
      </c>
      <c r="B2574" s="8" t="s">
        <v>2001</v>
      </c>
      <c r="C2574" s="24" t="s">
        <v>79</v>
      </c>
      <c r="D2574" s="7" t="s">
        <v>364</v>
      </c>
      <c r="E2574" s="6">
        <v>42871</v>
      </c>
      <c r="F2574" s="5" t="s">
        <v>2000</v>
      </c>
      <c r="G2574" s="10">
        <v>9781787147584</v>
      </c>
      <c r="H2574" s="10">
        <v>9781787147577</v>
      </c>
      <c r="I2574" s="10">
        <v>9781787430150</v>
      </c>
      <c r="J2574" s="9" t="s">
        <v>10</v>
      </c>
      <c r="K2574" s="8" t="s">
        <v>30</v>
      </c>
    </row>
    <row r="2575" spans="1:11" ht="13.5" customHeight="1" x14ac:dyDescent="0.25">
      <c r="A2575" s="8" t="s">
        <v>5</v>
      </c>
      <c r="B2575" s="8" t="s">
        <v>1290</v>
      </c>
      <c r="C2575" s="25"/>
      <c r="D2575" s="7" t="s">
        <v>3</v>
      </c>
      <c r="E2575" s="6">
        <v>43378</v>
      </c>
      <c r="F2575" s="5" t="s">
        <v>1289</v>
      </c>
      <c r="G2575" s="10">
        <v>9781787438699</v>
      </c>
      <c r="H2575" s="10">
        <v>9781787438682</v>
      </c>
      <c r="I2575" s="10">
        <v>9781787439962</v>
      </c>
      <c r="J2575" s="9" t="s">
        <v>10</v>
      </c>
      <c r="K2575" s="8" t="s">
        <v>30</v>
      </c>
    </row>
    <row r="2576" spans="1:11" ht="13.5" customHeight="1" x14ac:dyDescent="0.25">
      <c r="A2576" s="8" t="s">
        <v>5</v>
      </c>
      <c r="B2576" s="8" t="s">
        <v>259</v>
      </c>
      <c r="C2576" s="27"/>
      <c r="D2576" s="7" t="s">
        <v>3</v>
      </c>
      <c r="E2576" s="6">
        <v>43794</v>
      </c>
      <c r="F2576" s="5" t="s">
        <v>258</v>
      </c>
      <c r="G2576" s="10">
        <v>9781838679385</v>
      </c>
      <c r="H2576" s="10">
        <v>9781838679378</v>
      </c>
      <c r="I2576" s="10">
        <v>9781838679392</v>
      </c>
      <c r="J2576" s="9" t="s">
        <v>10</v>
      </c>
      <c r="K2576" s="8" t="s">
        <v>30</v>
      </c>
    </row>
    <row r="2577" spans="1:11" x14ac:dyDescent="0.25">
      <c r="A2577" s="8" t="s">
        <v>5</v>
      </c>
      <c r="B2577" s="8" t="s">
        <v>907</v>
      </c>
      <c r="C2577" s="15"/>
      <c r="D2577" s="7" t="s">
        <v>3</v>
      </c>
      <c r="E2577" s="6">
        <v>43550</v>
      </c>
      <c r="F2577" s="5" t="s">
        <v>906</v>
      </c>
      <c r="G2577" s="10">
        <v>9781787699489</v>
      </c>
      <c r="H2577" s="10">
        <v>9781787699458</v>
      </c>
      <c r="I2577" s="10">
        <v>9781787699472</v>
      </c>
      <c r="J2577" s="9" t="s">
        <v>10</v>
      </c>
      <c r="K2577" s="8" t="s">
        <v>30</v>
      </c>
    </row>
    <row r="2578" spans="1:11" x14ac:dyDescent="0.25">
      <c r="A2578" s="8" t="s">
        <v>5</v>
      </c>
      <c r="B2578" s="8" t="s">
        <v>1676</v>
      </c>
      <c r="C2578" s="27"/>
      <c r="D2578" s="7" t="s">
        <v>364</v>
      </c>
      <c r="E2578" s="6">
        <v>43067</v>
      </c>
      <c r="F2578" s="5" t="s">
        <v>1675</v>
      </c>
      <c r="G2578" s="10">
        <v>9781787144842</v>
      </c>
      <c r="H2578" s="10">
        <v>9781787144835</v>
      </c>
      <c r="I2578" s="10">
        <v>9781787149434</v>
      </c>
      <c r="J2578" s="9" t="s">
        <v>10</v>
      </c>
      <c r="K2578" s="8" t="s">
        <v>30</v>
      </c>
    </row>
    <row r="2579" spans="1:11" x14ac:dyDescent="0.25">
      <c r="A2579" s="8" t="s">
        <v>5</v>
      </c>
      <c r="B2579" s="8" t="s">
        <v>90</v>
      </c>
      <c r="C2579" s="27"/>
      <c r="D2579" s="7" t="s">
        <v>3</v>
      </c>
      <c r="E2579" s="6">
        <v>43927</v>
      </c>
      <c r="F2579" s="5" t="s">
        <v>89</v>
      </c>
      <c r="G2579" s="10">
        <v>9781839093975</v>
      </c>
      <c r="H2579" s="10">
        <v>9781839093944</v>
      </c>
      <c r="I2579" s="10">
        <v>9781839093968</v>
      </c>
      <c r="J2579" s="9" t="s">
        <v>10</v>
      </c>
      <c r="K2579" s="8" t="s">
        <v>30</v>
      </c>
    </row>
    <row r="2580" spans="1:11" ht="13.5" customHeight="1" x14ac:dyDescent="0.25">
      <c r="A2580" s="8" t="s">
        <v>5</v>
      </c>
      <c r="B2580" s="8" t="s">
        <v>2026</v>
      </c>
      <c r="D2580" s="7" t="s">
        <v>364</v>
      </c>
      <c r="E2580" s="6">
        <v>42853</v>
      </c>
      <c r="F2580" s="5" t="s">
        <v>2025</v>
      </c>
      <c r="G2580" s="10">
        <v>9781787142237</v>
      </c>
      <c r="H2580" s="10">
        <v>9781787142220</v>
      </c>
      <c r="I2580" s="10">
        <v>9781787147232</v>
      </c>
      <c r="J2580" s="9" t="s">
        <v>10</v>
      </c>
      <c r="K2580" s="8" t="s">
        <v>30</v>
      </c>
    </row>
    <row r="2581" spans="1:11" ht="13.5" customHeight="1" x14ac:dyDescent="0.25">
      <c r="A2581" s="8" t="s">
        <v>5</v>
      </c>
      <c r="B2581" s="8" t="s">
        <v>1557</v>
      </c>
      <c r="C2581" s="24" t="s">
        <v>79</v>
      </c>
      <c r="D2581" s="7" t="s">
        <v>364</v>
      </c>
      <c r="E2581" s="6">
        <v>43210</v>
      </c>
      <c r="F2581" s="5" t="s">
        <v>1556</v>
      </c>
      <c r="G2581" s="10">
        <v>9781787543560</v>
      </c>
      <c r="H2581" s="10">
        <v>9781787543539</v>
      </c>
      <c r="I2581" s="10">
        <v>9781787543553</v>
      </c>
      <c r="J2581" s="9" t="s">
        <v>10</v>
      </c>
      <c r="K2581" s="8" t="s">
        <v>30</v>
      </c>
    </row>
    <row r="2582" spans="1:11" ht="13.5" customHeight="1" x14ac:dyDescent="0.25">
      <c r="A2582" s="8" t="s">
        <v>5</v>
      </c>
      <c r="B2582" s="8" t="s">
        <v>851</v>
      </c>
      <c r="C2582" s="24" t="s">
        <v>79</v>
      </c>
      <c r="D2582" s="7" t="s">
        <v>3</v>
      </c>
      <c r="E2582" s="6">
        <v>43586</v>
      </c>
      <c r="F2582" s="5" t="s">
        <v>850</v>
      </c>
      <c r="G2582" s="10">
        <v>9781838671013</v>
      </c>
      <c r="H2582" s="10">
        <v>9781838670986</v>
      </c>
      <c r="I2582" s="10">
        <v>9781838671006</v>
      </c>
      <c r="J2582" s="9" t="s">
        <v>10</v>
      </c>
      <c r="K2582" s="8" t="s">
        <v>30</v>
      </c>
    </row>
    <row r="2583" spans="1:11" ht="13.5" customHeight="1" x14ac:dyDescent="0.25">
      <c r="A2583" s="8" t="s">
        <v>5</v>
      </c>
      <c r="B2583" s="8" t="s">
        <v>1516</v>
      </c>
      <c r="D2583" s="7" t="s">
        <v>364</v>
      </c>
      <c r="E2583" s="6">
        <v>43238</v>
      </c>
      <c r="F2583" s="5" t="s">
        <v>1515</v>
      </c>
      <c r="G2583" s="10">
        <v>9781787148529</v>
      </c>
      <c r="H2583" s="10">
        <v>9781787148512</v>
      </c>
      <c r="I2583" s="10">
        <v>9781787439160</v>
      </c>
      <c r="J2583" s="9" t="s">
        <v>10</v>
      </c>
      <c r="K2583" s="8" t="s">
        <v>30</v>
      </c>
    </row>
    <row r="2584" spans="1:11" ht="13.5" customHeight="1" x14ac:dyDescent="0.25">
      <c r="A2584" s="8" t="s">
        <v>5</v>
      </c>
      <c r="B2584" s="8" t="s">
        <v>778</v>
      </c>
      <c r="C2584" s="27"/>
      <c r="D2584" s="7" t="s">
        <v>3</v>
      </c>
      <c r="E2584" s="6">
        <v>43611</v>
      </c>
      <c r="F2584" s="5" t="s">
        <v>777</v>
      </c>
      <c r="G2584" s="10">
        <v>9781787690387</v>
      </c>
      <c r="H2584" s="10">
        <v>9781787690370</v>
      </c>
      <c r="I2584" s="10">
        <v>9781787690394</v>
      </c>
      <c r="J2584" s="9" t="s">
        <v>10</v>
      </c>
      <c r="K2584" s="8" t="s">
        <v>30</v>
      </c>
    </row>
    <row r="2585" spans="1:11" ht="13.5" customHeight="1" x14ac:dyDescent="0.25">
      <c r="A2585" s="8" t="s">
        <v>5</v>
      </c>
      <c r="B2585" s="8" t="s">
        <v>1712</v>
      </c>
      <c r="D2585" s="7" t="s">
        <v>364</v>
      </c>
      <c r="E2585" s="6">
        <v>43047</v>
      </c>
      <c r="F2585" s="5" t="s">
        <v>1711</v>
      </c>
      <c r="G2585" s="10">
        <v>9781787144804</v>
      </c>
      <c r="H2585" s="10">
        <v>9781787144798</v>
      </c>
      <c r="I2585" s="10">
        <v>9781787149427</v>
      </c>
      <c r="J2585" s="9" t="s">
        <v>10</v>
      </c>
      <c r="K2585" s="8" t="s">
        <v>30</v>
      </c>
    </row>
    <row r="2586" spans="1:11" ht="13.5" customHeight="1" x14ac:dyDescent="0.35">
      <c r="A2586" s="8" t="s">
        <v>5</v>
      </c>
      <c r="B2586" s="8" t="s">
        <v>1155</v>
      </c>
      <c r="C2586" s="29"/>
      <c r="D2586" s="7" t="s">
        <v>3</v>
      </c>
      <c r="E2586" s="6">
        <v>43420</v>
      </c>
      <c r="F2586" s="5" t="s">
        <v>1154</v>
      </c>
      <c r="G2586" s="10">
        <v>9781787691728</v>
      </c>
      <c r="H2586" s="10">
        <v>9781787691711</v>
      </c>
      <c r="I2586" s="10">
        <v>9781787691735</v>
      </c>
      <c r="J2586" s="9" t="s">
        <v>10</v>
      </c>
      <c r="K2586" s="8" t="s">
        <v>30</v>
      </c>
    </row>
    <row r="2587" spans="1:11" ht="13.5" customHeight="1" x14ac:dyDescent="0.25">
      <c r="A2587" s="8" t="s">
        <v>5</v>
      </c>
      <c r="B2587" s="8" t="s">
        <v>303</v>
      </c>
      <c r="C2587" s="15"/>
      <c r="D2587" s="7" t="s">
        <v>3</v>
      </c>
      <c r="E2587" s="6">
        <v>43787</v>
      </c>
      <c r="F2587" s="5" t="s">
        <v>302</v>
      </c>
      <c r="G2587" s="10">
        <v>9781789738223</v>
      </c>
      <c r="H2587" s="10">
        <v>9781789738216</v>
      </c>
      <c r="I2587" s="10">
        <v>9781789738230</v>
      </c>
      <c r="J2587" s="9" t="s">
        <v>10</v>
      </c>
      <c r="K2587" s="8" t="s">
        <v>30</v>
      </c>
    </row>
    <row r="2588" spans="1:11" ht="13.5" customHeight="1" x14ac:dyDescent="0.25">
      <c r="A2588" s="8" t="s">
        <v>5</v>
      </c>
      <c r="B2588" s="8" t="s">
        <v>237</v>
      </c>
      <c r="C2588" s="11" t="s">
        <v>79</v>
      </c>
      <c r="D2588" s="7" t="s">
        <v>3</v>
      </c>
      <c r="E2588" s="6">
        <v>43797</v>
      </c>
      <c r="F2588" s="5" t="s">
        <v>236</v>
      </c>
      <c r="G2588" s="10">
        <v>9781839092329</v>
      </c>
      <c r="H2588" s="10">
        <v>9781839092299</v>
      </c>
      <c r="I2588" s="10">
        <v>9781839092312</v>
      </c>
      <c r="J2588" s="9" t="s">
        <v>10</v>
      </c>
      <c r="K2588" s="8" t="s">
        <v>30</v>
      </c>
    </row>
    <row r="2589" spans="1:11" ht="13.5" customHeight="1" x14ac:dyDescent="0.25">
      <c r="A2589" s="8" t="s">
        <v>5</v>
      </c>
      <c r="B2589" s="8" t="s">
        <v>1810</v>
      </c>
      <c r="C2589" s="24" t="s">
        <v>79</v>
      </c>
      <c r="D2589" s="7" t="s">
        <v>364</v>
      </c>
      <c r="E2589" s="6">
        <v>42979</v>
      </c>
      <c r="F2589" s="5" t="s">
        <v>1809</v>
      </c>
      <c r="G2589" s="10">
        <v>9781787436121</v>
      </c>
      <c r="H2589" s="10">
        <v>9781787436114</v>
      </c>
      <c r="I2589" s="10">
        <v>9781787436336</v>
      </c>
      <c r="J2589" s="9" t="s">
        <v>10</v>
      </c>
      <c r="K2589" s="8" t="s">
        <v>30</v>
      </c>
    </row>
    <row r="2590" spans="1:11" ht="13.5" customHeight="1" x14ac:dyDescent="0.25">
      <c r="A2590" s="8" t="s">
        <v>5</v>
      </c>
      <c r="B2590" s="8" t="s">
        <v>1959</v>
      </c>
      <c r="C2590" s="24" t="s">
        <v>79</v>
      </c>
      <c r="D2590" s="7" t="s">
        <v>364</v>
      </c>
      <c r="E2590" s="6">
        <v>42898</v>
      </c>
      <c r="F2590" s="5" t="s">
        <v>1958</v>
      </c>
      <c r="G2590" s="10">
        <v>9781787430686</v>
      </c>
      <c r="H2590" s="10">
        <v>9781787430679</v>
      </c>
      <c r="I2590" s="10">
        <v>9781787431409</v>
      </c>
      <c r="J2590" s="9" t="s">
        <v>10</v>
      </c>
      <c r="K2590" s="8" t="s">
        <v>30</v>
      </c>
    </row>
    <row r="2591" spans="1:11" ht="13.5" customHeight="1" x14ac:dyDescent="0.25">
      <c r="A2591" s="8" t="s">
        <v>5</v>
      </c>
      <c r="B2591" s="8" t="s">
        <v>2041</v>
      </c>
      <c r="C2591" s="27"/>
      <c r="D2591" s="7" t="s">
        <v>364</v>
      </c>
      <c r="E2591" s="6">
        <v>42846</v>
      </c>
      <c r="F2591" s="5" t="s">
        <v>2040</v>
      </c>
      <c r="G2591" s="10">
        <v>9781786357823</v>
      </c>
      <c r="H2591" s="10">
        <v>9781786357816</v>
      </c>
      <c r="I2591" s="10">
        <v>9781787146303</v>
      </c>
      <c r="J2591" s="9" t="s">
        <v>10</v>
      </c>
      <c r="K2591" s="8" t="s">
        <v>30</v>
      </c>
    </row>
    <row r="2592" spans="1:11" x14ac:dyDescent="0.25">
      <c r="A2592" s="8" t="s">
        <v>5</v>
      </c>
      <c r="B2592" s="8" t="s">
        <v>579</v>
      </c>
      <c r="D2592" s="7" t="s">
        <v>3</v>
      </c>
      <c r="E2592" s="6">
        <v>43711</v>
      </c>
      <c r="F2592" s="5" t="s">
        <v>578</v>
      </c>
      <c r="G2592" s="10">
        <v>9781789738100</v>
      </c>
      <c r="H2592" s="10">
        <v>9781789738070</v>
      </c>
      <c r="I2592" s="10">
        <v>9781789738094</v>
      </c>
      <c r="J2592" s="9" t="s">
        <v>10</v>
      </c>
      <c r="K2592" s="8" t="s">
        <v>30</v>
      </c>
    </row>
    <row r="2593" spans="1:11" x14ac:dyDescent="0.25">
      <c r="A2593" s="8" t="s">
        <v>5</v>
      </c>
      <c r="B2593" s="8" t="s">
        <v>739</v>
      </c>
      <c r="D2593" s="7" t="s">
        <v>3</v>
      </c>
      <c r="E2593" s="6">
        <v>43627</v>
      </c>
      <c r="F2593" s="5" t="s">
        <v>738</v>
      </c>
      <c r="G2593" s="10">
        <v>9781787695122</v>
      </c>
      <c r="H2593" s="10">
        <v>9781787695092</v>
      </c>
      <c r="I2593" s="10">
        <v>9781787695115</v>
      </c>
      <c r="J2593" s="9" t="s">
        <v>10</v>
      </c>
      <c r="K2593" s="8" t="s">
        <v>30</v>
      </c>
    </row>
    <row r="2594" spans="1:11" x14ac:dyDescent="0.25">
      <c r="A2594" s="8" t="s">
        <v>5</v>
      </c>
      <c r="B2594" s="8" t="s">
        <v>1322</v>
      </c>
      <c r="C2594" s="28"/>
      <c r="D2594" s="7" t="s">
        <v>3</v>
      </c>
      <c r="E2594" s="6">
        <v>43367</v>
      </c>
      <c r="F2594" s="5" t="s">
        <v>1321</v>
      </c>
      <c r="G2594" s="10">
        <v>9781787432901</v>
      </c>
      <c r="H2594" s="10">
        <v>9781787432895</v>
      </c>
      <c r="I2594" s="10">
        <v>9781787439481</v>
      </c>
      <c r="J2594" s="9" t="s">
        <v>10</v>
      </c>
      <c r="K2594" s="8" t="s">
        <v>30</v>
      </c>
    </row>
    <row r="2595" spans="1:11" ht="13.5" customHeight="1" x14ac:dyDescent="0.35">
      <c r="A2595" s="8" t="s">
        <v>5</v>
      </c>
      <c r="B2595" s="8" t="s">
        <v>1149</v>
      </c>
      <c r="C2595"/>
      <c r="D2595" s="7" t="s">
        <v>3</v>
      </c>
      <c r="E2595" s="6">
        <v>43423</v>
      </c>
      <c r="F2595" s="5" t="s">
        <v>1148</v>
      </c>
      <c r="G2595" s="10">
        <v>9781787567504</v>
      </c>
      <c r="H2595" s="10">
        <v>9781787567498</v>
      </c>
      <c r="I2595" s="10">
        <v>9781787567511</v>
      </c>
      <c r="J2595" s="9" t="s">
        <v>10</v>
      </c>
      <c r="K2595" s="8" t="s">
        <v>30</v>
      </c>
    </row>
    <row r="2596" spans="1:11" x14ac:dyDescent="0.25">
      <c r="A2596" s="8" t="s">
        <v>5</v>
      </c>
      <c r="B2596" s="8" t="s">
        <v>1101</v>
      </c>
      <c r="D2596" s="7" t="s">
        <v>3</v>
      </c>
      <c r="E2596" s="6">
        <v>43434</v>
      </c>
      <c r="F2596" s="5" t="s">
        <v>1100</v>
      </c>
      <c r="G2596" s="10">
        <v>9781787543348</v>
      </c>
      <c r="H2596" s="10">
        <v>9781787543331</v>
      </c>
      <c r="I2596" s="10">
        <v>9781787543355</v>
      </c>
      <c r="J2596" s="9" t="s">
        <v>10</v>
      </c>
      <c r="K2596" s="8" t="s">
        <v>30</v>
      </c>
    </row>
    <row r="2597" spans="1:11" x14ac:dyDescent="0.25">
      <c r="A2597" s="8" t="s">
        <v>5</v>
      </c>
      <c r="B2597" s="8" t="s">
        <v>1268</v>
      </c>
      <c r="C2597" s="27"/>
      <c r="D2597" s="7" t="s">
        <v>364</v>
      </c>
      <c r="E2597" s="6">
        <v>42957</v>
      </c>
      <c r="F2597" s="5" t="s">
        <v>1885</v>
      </c>
      <c r="G2597" s="10">
        <v>9781787145146</v>
      </c>
      <c r="H2597" s="10">
        <v>9781787145139</v>
      </c>
      <c r="I2597" s="10">
        <v>9781787149564</v>
      </c>
      <c r="J2597" s="9" t="s">
        <v>10</v>
      </c>
      <c r="K2597" s="8" t="s">
        <v>30</v>
      </c>
    </row>
    <row r="2598" spans="1:11" ht="13.5" customHeight="1" x14ac:dyDescent="0.35">
      <c r="A2598" s="8" t="s">
        <v>5</v>
      </c>
      <c r="B2598" s="8" t="s">
        <v>1153</v>
      </c>
      <c r="C2598" s="29"/>
      <c r="D2598" s="7" t="s">
        <v>3</v>
      </c>
      <c r="E2598" s="6">
        <v>43420</v>
      </c>
      <c r="F2598" s="5" t="s">
        <v>1152</v>
      </c>
      <c r="G2598" s="10">
        <v>9781787564664</v>
      </c>
      <c r="H2598" s="10">
        <v>9781787564657</v>
      </c>
      <c r="I2598" s="10">
        <v>9781787564671</v>
      </c>
      <c r="J2598" s="9" t="s">
        <v>10</v>
      </c>
      <c r="K2598" s="8" t="s">
        <v>30</v>
      </c>
    </row>
    <row r="2599" spans="1:11" x14ac:dyDescent="0.25">
      <c r="A2599" s="8" t="s">
        <v>5</v>
      </c>
      <c r="B2599" s="8" t="s">
        <v>494</v>
      </c>
      <c r="C2599" s="27"/>
      <c r="D2599" s="7" t="s">
        <v>3</v>
      </c>
      <c r="E2599" s="6">
        <v>43738</v>
      </c>
      <c r="F2599" s="5" t="s">
        <v>493</v>
      </c>
      <c r="G2599" s="10">
        <v>9781789734546</v>
      </c>
      <c r="H2599" s="10">
        <v>9781789734539</v>
      </c>
      <c r="I2599" s="10">
        <v>9781789734553</v>
      </c>
      <c r="J2599" s="9" t="s">
        <v>10</v>
      </c>
      <c r="K2599" s="8" t="s">
        <v>30</v>
      </c>
    </row>
    <row r="2600" spans="1:11" x14ac:dyDescent="0.25">
      <c r="A2600" s="8" t="s">
        <v>5</v>
      </c>
      <c r="B2600" s="8" t="s">
        <v>198</v>
      </c>
      <c r="C2600" s="27"/>
      <c r="D2600" s="7" t="s">
        <v>3</v>
      </c>
      <c r="E2600" s="6">
        <v>43801</v>
      </c>
      <c r="F2600" s="5" t="s">
        <v>197</v>
      </c>
      <c r="G2600" s="10">
        <v>9781838678968</v>
      </c>
      <c r="H2600" s="10">
        <v>9781838678951</v>
      </c>
      <c r="I2600" s="10">
        <v>9781838678975</v>
      </c>
      <c r="J2600" s="9" t="s">
        <v>10</v>
      </c>
      <c r="K2600" s="8" t="s">
        <v>30</v>
      </c>
    </row>
    <row r="2601" spans="1:11" x14ac:dyDescent="0.25">
      <c r="A2601" s="8" t="s">
        <v>5</v>
      </c>
      <c r="B2601" s="8" t="s">
        <v>2444</v>
      </c>
      <c r="C2601" s="27"/>
      <c r="D2601" s="7" t="s">
        <v>364</v>
      </c>
      <c r="E2601" s="6">
        <v>42375</v>
      </c>
      <c r="F2601" s="5" t="s">
        <v>2443</v>
      </c>
      <c r="G2601" s="10">
        <v>9781785606519</v>
      </c>
      <c r="H2601" s="10">
        <v>9781785606502</v>
      </c>
      <c r="I2601" s="10" t="s">
        <v>2087</v>
      </c>
      <c r="J2601" s="9" t="s">
        <v>10</v>
      </c>
      <c r="K2601" s="8" t="s">
        <v>30</v>
      </c>
    </row>
    <row r="2602" spans="1:11" x14ac:dyDescent="0.25">
      <c r="A2602" s="8" t="s">
        <v>5</v>
      </c>
      <c r="B2602" s="8" t="s">
        <v>1332</v>
      </c>
      <c r="C2602" s="24" t="s">
        <v>79</v>
      </c>
      <c r="D2602" s="7" t="s">
        <v>3</v>
      </c>
      <c r="E2602" s="6">
        <v>43364</v>
      </c>
      <c r="F2602" s="5" t="s">
        <v>1331</v>
      </c>
      <c r="G2602" s="10">
        <v>9781787693227</v>
      </c>
      <c r="H2602" s="10">
        <v>9781787693197</v>
      </c>
      <c r="I2602" s="10">
        <v>9781787693210</v>
      </c>
      <c r="J2602" s="9" t="s">
        <v>10</v>
      </c>
      <c r="K2602" s="8" t="s">
        <v>30</v>
      </c>
    </row>
    <row r="2603" spans="1:11" x14ac:dyDescent="0.25">
      <c r="A2603" s="8" t="s">
        <v>5</v>
      </c>
      <c r="B2603" s="8" t="s">
        <v>301</v>
      </c>
      <c r="C2603" s="27"/>
      <c r="D2603" s="7" t="s">
        <v>3</v>
      </c>
      <c r="E2603" s="6">
        <v>43787</v>
      </c>
      <c r="F2603" s="5" t="s">
        <v>300</v>
      </c>
      <c r="G2603" s="10">
        <v>9781838674267</v>
      </c>
      <c r="H2603" s="10">
        <v>9781838674250</v>
      </c>
      <c r="I2603" s="10">
        <v>9781838674274</v>
      </c>
      <c r="J2603" s="9" t="s">
        <v>10</v>
      </c>
      <c r="K2603" s="8" t="s">
        <v>30</v>
      </c>
    </row>
    <row r="2604" spans="1:11" x14ac:dyDescent="0.25">
      <c r="A2604" s="8" t="s">
        <v>5</v>
      </c>
      <c r="B2604" s="8" t="s">
        <v>1260</v>
      </c>
      <c r="C2604" s="15"/>
      <c r="D2604" s="7" t="s">
        <v>3</v>
      </c>
      <c r="E2604" s="6">
        <v>43388</v>
      </c>
      <c r="F2604" s="5" t="s">
        <v>1259</v>
      </c>
      <c r="G2604" s="10">
        <v>9781787437111</v>
      </c>
      <c r="H2604" s="10">
        <v>9781787437104</v>
      </c>
      <c r="I2604" s="10">
        <v>9781787439665</v>
      </c>
      <c r="J2604" s="9" t="s">
        <v>10</v>
      </c>
      <c r="K2604" s="8" t="s">
        <v>30</v>
      </c>
    </row>
    <row r="2605" spans="1:11" x14ac:dyDescent="0.25">
      <c r="A2605" s="8" t="s">
        <v>5</v>
      </c>
      <c r="B2605" s="8" t="s">
        <v>32</v>
      </c>
      <c r="C2605" s="24" t="s">
        <v>12</v>
      </c>
      <c r="D2605" s="7" t="s">
        <v>3</v>
      </c>
      <c r="E2605" s="6">
        <v>43972</v>
      </c>
      <c r="F2605" s="5" t="s">
        <v>31</v>
      </c>
      <c r="G2605" s="10">
        <v>9781839091988</v>
      </c>
      <c r="H2605" s="10">
        <v>9781839091957</v>
      </c>
      <c r="I2605" s="10">
        <v>9781839091971</v>
      </c>
      <c r="J2605" s="9" t="s">
        <v>10</v>
      </c>
      <c r="K2605" s="8" t="s">
        <v>30</v>
      </c>
    </row>
    <row r="2606" spans="1:11" x14ac:dyDescent="0.25">
      <c r="A2606" s="8" t="s">
        <v>5</v>
      </c>
      <c r="B2606" s="8" t="s">
        <v>1417</v>
      </c>
      <c r="D2606" s="7" t="s">
        <v>3</v>
      </c>
      <c r="E2606" s="6">
        <v>43325</v>
      </c>
      <c r="F2606" s="5" t="s">
        <v>1416</v>
      </c>
      <c r="G2606" s="10">
        <v>9781787147928</v>
      </c>
      <c r="H2606" s="10">
        <v>9781787147911</v>
      </c>
      <c r="I2606" s="10">
        <v>9781787439351</v>
      </c>
      <c r="J2606" s="9" t="s">
        <v>10</v>
      </c>
      <c r="K2606" s="8" t="s">
        <v>30</v>
      </c>
    </row>
    <row r="2607" spans="1:11" x14ac:dyDescent="0.25">
      <c r="A2607" s="8" t="s">
        <v>5</v>
      </c>
      <c r="B2607" s="8" t="s">
        <v>1219</v>
      </c>
      <c r="C2607" s="24" t="s">
        <v>79</v>
      </c>
      <c r="D2607" s="7" t="s">
        <v>3</v>
      </c>
      <c r="E2607" s="6">
        <v>43403</v>
      </c>
      <c r="F2607" s="5" t="s">
        <v>1218</v>
      </c>
      <c r="G2607" s="10">
        <v>9781787697164</v>
      </c>
      <c r="H2607" s="10">
        <v>9781787697133</v>
      </c>
      <c r="I2607" s="10">
        <v>9781787697157</v>
      </c>
      <c r="J2607" s="9" t="s">
        <v>10</v>
      </c>
      <c r="K2607" s="8" t="s">
        <v>30</v>
      </c>
    </row>
    <row r="2608" spans="1:11" x14ac:dyDescent="0.25">
      <c r="A2608" s="8" t="s">
        <v>5</v>
      </c>
      <c r="B2608" s="8" t="s">
        <v>678</v>
      </c>
      <c r="D2608" s="7" t="s">
        <v>3</v>
      </c>
      <c r="E2608" s="6">
        <v>43656</v>
      </c>
      <c r="F2608" s="5" t="s">
        <v>677</v>
      </c>
      <c r="G2608" s="10">
        <v>9781789730326</v>
      </c>
      <c r="H2608" s="10">
        <v>9781789730319</v>
      </c>
      <c r="I2608" s="10">
        <v>9781789730333</v>
      </c>
      <c r="J2608" s="9" t="s">
        <v>10</v>
      </c>
      <c r="K2608" s="8" t="s">
        <v>30</v>
      </c>
    </row>
    <row r="2609" spans="1:11" x14ac:dyDescent="0.25">
      <c r="A2609" s="8" t="s">
        <v>5</v>
      </c>
      <c r="B2609" s="8" t="s">
        <v>1458</v>
      </c>
      <c r="C2609" s="27" t="s">
        <v>79</v>
      </c>
      <c r="D2609" s="7" t="s">
        <v>3</v>
      </c>
      <c r="E2609" s="6">
        <v>43294</v>
      </c>
      <c r="F2609" s="5" t="s">
        <v>1457</v>
      </c>
      <c r="G2609" s="10">
        <v>9781787430921</v>
      </c>
      <c r="H2609" s="10">
        <v>9781787430914</v>
      </c>
      <c r="I2609" s="10">
        <v>9781787439443</v>
      </c>
      <c r="J2609" s="9" t="s">
        <v>10</v>
      </c>
      <c r="K2609" s="8" t="s">
        <v>30</v>
      </c>
    </row>
    <row r="2610" spans="1:11" x14ac:dyDescent="0.25">
      <c r="A2610" s="8" t="s">
        <v>5</v>
      </c>
      <c r="B2610" s="8" t="s">
        <v>2162</v>
      </c>
      <c r="D2610" s="7" t="s">
        <v>364</v>
      </c>
      <c r="E2610" s="6">
        <v>42713</v>
      </c>
      <c r="F2610" s="5" t="s">
        <v>2161</v>
      </c>
      <c r="G2610" s="10">
        <v>9781786354488</v>
      </c>
      <c r="H2610" s="10">
        <v>9781786354471</v>
      </c>
      <c r="I2610" s="10" t="s">
        <v>2087</v>
      </c>
      <c r="J2610" s="9" t="s">
        <v>10</v>
      </c>
      <c r="K2610" s="8" t="s">
        <v>30</v>
      </c>
    </row>
    <row r="2611" spans="1:11" x14ac:dyDescent="0.25">
      <c r="A2611" s="8" t="s">
        <v>5</v>
      </c>
      <c r="B2611" s="8" t="s">
        <v>36</v>
      </c>
      <c r="C2611" s="24"/>
      <c r="D2611" s="7" t="s">
        <v>3</v>
      </c>
      <c r="E2611" s="6">
        <v>43965</v>
      </c>
      <c r="F2611" s="5" t="s">
        <v>35</v>
      </c>
      <c r="G2611" s="10">
        <v>9781789730401</v>
      </c>
      <c r="H2611" s="10">
        <v>9781789730395</v>
      </c>
      <c r="I2611" s="10">
        <v>9781789730418</v>
      </c>
      <c r="J2611" s="9" t="s">
        <v>10</v>
      </c>
      <c r="K2611" s="8" t="s">
        <v>30</v>
      </c>
    </row>
    <row r="2612" spans="1:11" x14ac:dyDescent="0.25">
      <c r="A2612" s="8" t="s">
        <v>5</v>
      </c>
      <c r="B2612" s="8" t="s">
        <v>1127</v>
      </c>
      <c r="C2612" s="27"/>
      <c r="D2612" s="7" t="s">
        <v>3</v>
      </c>
      <c r="E2612" s="6">
        <v>43427</v>
      </c>
      <c r="F2612" s="5" t="s">
        <v>1126</v>
      </c>
      <c r="G2612" s="10">
        <v>9781787542082</v>
      </c>
      <c r="H2612" s="10">
        <v>9781787433274</v>
      </c>
      <c r="I2612" s="10">
        <v>9781787439511</v>
      </c>
      <c r="J2612" s="9" t="s">
        <v>10</v>
      </c>
      <c r="K2612" s="8" t="s">
        <v>30</v>
      </c>
    </row>
    <row r="2613" spans="1:11" x14ac:dyDescent="0.25">
      <c r="A2613" s="8" t="s">
        <v>5</v>
      </c>
      <c r="B2613" s="8" t="s">
        <v>320</v>
      </c>
      <c r="C2613" s="11" t="s">
        <v>79</v>
      </c>
      <c r="D2613" s="7" t="s">
        <v>3</v>
      </c>
      <c r="E2613" s="6">
        <v>43780</v>
      </c>
      <c r="F2613" s="5" t="s">
        <v>319</v>
      </c>
      <c r="G2613" s="10">
        <v>9781789734263</v>
      </c>
      <c r="H2613" s="10">
        <v>9781789734232</v>
      </c>
      <c r="I2613" s="10">
        <v>9781789734256</v>
      </c>
      <c r="J2613" s="9" t="s">
        <v>10</v>
      </c>
      <c r="K2613" s="8" t="s">
        <v>30</v>
      </c>
    </row>
    <row r="2614" spans="1:11" x14ac:dyDescent="0.25">
      <c r="A2614" s="8" t="s">
        <v>5</v>
      </c>
      <c r="B2614" s="8" t="s">
        <v>1858</v>
      </c>
      <c r="C2614" s="15"/>
      <c r="D2614" s="7" t="s">
        <v>3</v>
      </c>
      <c r="E2614" s="6">
        <v>42965</v>
      </c>
      <c r="F2614" s="5" t="s">
        <v>1857</v>
      </c>
      <c r="G2614" s="10">
        <v>9781787433748</v>
      </c>
      <c r="H2614" s="10">
        <v>9781787433731</v>
      </c>
      <c r="I2614" s="10">
        <v>9781787434578</v>
      </c>
      <c r="J2614" s="9" t="s">
        <v>10</v>
      </c>
      <c r="K2614" s="8" t="s">
        <v>30</v>
      </c>
    </row>
    <row r="2615" spans="1:11" x14ac:dyDescent="0.25">
      <c r="A2615" s="8" t="s">
        <v>5</v>
      </c>
      <c r="B2615" s="8" t="s">
        <v>466</v>
      </c>
      <c r="C2615" s="15"/>
      <c r="D2615" s="7" t="s">
        <v>3</v>
      </c>
      <c r="E2615" s="6">
        <v>43745</v>
      </c>
      <c r="F2615" s="5" t="s">
        <v>465</v>
      </c>
      <c r="G2615" s="10">
        <v>9781787690066</v>
      </c>
      <c r="H2615" s="10">
        <v>9781787690059</v>
      </c>
      <c r="I2615" s="10">
        <v>9781787690073</v>
      </c>
      <c r="J2615" s="9" t="s">
        <v>10</v>
      </c>
      <c r="K2615" s="8" t="s">
        <v>30</v>
      </c>
    </row>
    <row r="2616" spans="1:11" x14ac:dyDescent="0.25">
      <c r="A2616" s="8" t="s">
        <v>5</v>
      </c>
      <c r="B2616" s="8" t="s">
        <v>1818</v>
      </c>
      <c r="C2616" s="24" t="s">
        <v>79</v>
      </c>
      <c r="D2616" s="7" t="s">
        <v>364</v>
      </c>
      <c r="E2616" s="6">
        <v>42976</v>
      </c>
      <c r="F2616" s="5" t="s">
        <v>1817</v>
      </c>
      <c r="G2616" s="10">
        <v>9781787435025</v>
      </c>
      <c r="H2616" s="10">
        <v>9781787435018</v>
      </c>
      <c r="I2616" s="10">
        <v>9781787435391</v>
      </c>
      <c r="J2616" s="9" t="s">
        <v>10</v>
      </c>
      <c r="K2616" s="8" t="s">
        <v>30</v>
      </c>
    </row>
    <row r="2617" spans="1:11" x14ac:dyDescent="0.25">
      <c r="A2617" s="8" t="s">
        <v>5</v>
      </c>
      <c r="B2617" s="8" t="s">
        <v>1755</v>
      </c>
      <c r="C2617" s="27"/>
      <c r="D2617" s="7" t="s">
        <v>364</v>
      </c>
      <c r="E2617" s="6">
        <v>43024</v>
      </c>
      <c r="F2617" s="5" t="s">
        <v>1754</v>
      </c>
      <c r="G2617" s="10">
        <v>9781787433649</v>
      </c>
      <c r="H2617" s="10">
        <v>9781787433632</v>
      </c>
      <c r="I2617" s="10">
        <v>9781787434561</v>
      </c>
      <c r="J2617" s="9" t="s">
        <v>10</v>
      </c>
      <c r="K2617" s="8" t="s">
        <v>30</v>
      </c>
    </row>
    <row r="2618" spans="1:11" x14ac:dyDescent="0.25">
      <c r="A2618" s="8" t="s">
        <v>5</v>
      </c>
      <c r="B2618" s="8" t="s">
        <v>45</v>
      </c>
      <c r="C2618" s="24"/>
      <c r="D2618" s="7" t="s">
        <v>3</v>
      </c>
      <c r="E2618" s="6">
        <v>43962</v>
      </c>
      <c r="F2618" s="5" t="s">
        <v>44</v>
      </c>
      <c r="G2618" s="10">
        <v>9781839826252</v>
      </c>
      <c r="H2618" s="10">
        <v>9781839826221</v>
      </c>
      <c r="I2618" s="10">
        <v>9781839826245</v>
      </c>
      <c r="J2618" s="9" t="s">
        <v>10</v>
      </c>
      <c r="K2618" s="8" t="s">
        <v>30</v>
      </c>
    </row>
    <row r="2619" spans="1:11" x14ac:dyDescent="0.25">
      <c r="A2619" s="8" t="s">
        <v>5</v>
      </c>
      <c r="B2619" s="8" t="s">
        <v>447</v>
      </c>
      <c r="C2619" s="27"/>
      <c r="D2619" s="7" t="s">
        <v>3</v>
      </c>
      <c r="E2619" s="6">
        <v>43749</v>
      </c>
      <c r="F2619" s="5" t="s">
        <v>446</v>
      </c>
      <c r="G2619" s="10">
        <v>9781787699168</v>
      </c>
      <c r="H2619" s="10">
        <v>9781787699137</v>
      </c>
      <c r="I2619" s="10">
        <v>9781787699151</v>
      </c>
      <c r="J2619" s="9" t="s">
        <v>10</v>
      </c>
      <c r="K2619" s="8" t="s">
        <v>30</v>
      </c>
    </row>
    <row r="2620" spans="1:11" x14ac:dyDescent="0.25">
      <c r="A2620" s="8" t="s">
        <v>5</v>
      </c>
      <c r="B2620" s="8" t="s">
        <v>1658</v>
      </c>
      <c r="D2620" s="7" t="s">
        <v>364</v>
      </c>
      <c r="E2620" s="6">
        <v>43076</v>
      </c>
      <c r="F2620" s="5" t="s">
        <v>1657</v>
      </c>
      <c r="G2620" s="10">
        <v>9781787146020</v>
      </c>
      <c r="H2620" s="10">
        <v>9781787146013</v>
      </c>
      <c r="I2620" s="10">
        <v>9781787149908</v>
      </c>
      <c r="J2620" s="9" t="s">
        <v>10</v>
      </c>
      <c r="K2620" s="8" t="s">
        <v>30</v>
      </c>
    </row>
    <row r="2621" spans="1:11" x14ac:dyDescent="0.25">
      <c r="A2621" s="8" t="s">
        <v>5</v>
      </c>
      <c r="B2621" s="8" t="s">
        <v>540</v>
      </c>
      <c r="C2621" s="24" t="s">
        <v>79</v>
      </c>
      <c r="D2621" s="7" t="s">
        <v>3</v>
      </c>
      <c r="E2621" s="6">
        <v>43724</v>
      </c>
      <c r="F2621" s="5" t="s">
        <v>539</v>
      </c>
      <c r="G2621" s="10">
        <v>9781789733587</v>
      </c>
      <c r="H2621" s="10">
        <v>9781789733570</v>
      </c>
      <c r="I2621" s="10">
        <v>9781789733570</v>
      </c>
      <c r="J2621" s="9" t="s">
        <v>10</v>
      </c>
      <c r="K2621" s="8" t="s">
        <v>30</v>
      </c>
    </row>
    <row r="2622" spans="1:11" x14ac:dyDescent="0.25">
      <c r="A2622" s="8" t="s">
        <v>5</v>
      </c>
      <c r="B2622" s="8" t="s">
        <v>58</v>
      </c>
      <c r="C2622" s="24"/>
      <c r="D2622" s="7" t="s">
        <v>3</v>
      </c>
      <c r="E2622" s="6">
        <v>43950</v>
      </c>
      <c r="F2622" s="5" t="s">
        <v>57</v>
      </c>
      <c r="G2622" s="10">
        <v>9781839090325</v>
      </c>
      <c r="H2622" s="10">
        <v>9781839090295</v>
      </c>
      <c r="I2622" s="10">
        <v>9781839090318</v>
      </c>
      <c r="J2622" s="9" t="s">
        <v>10</v>
      </c>
      <c r="K2622" s="8" t="s">
        <v>30</v>
      </c>
    </row>
    <row r="2623" spans="1:11" x14ac:dyDescent="0.25">
      <c r="A2623" s="8" t="s">
        <v>5</v>
      </c>
      <c r="B2623" s="8" t="s">
        <v>1691</v>
      </c>
      <c r="C2623" s="27"/>
      <c r="D2623" s="7" t="s">
        <v>364</v>
      </c>
      <c r="E2623" s="6">
        <v>43059</v>
      </c>
      <c r="F2623" s="5" t="s">
        <v>1690</v>
      </c>
      <c r="G2623" s="10">
        <v>9781787146693</v>
      </c>
      <c r="H2623" s="10">
        <v>9781787146686</v>
      </c>
      <c r="I2623" s="10">
        <v>9781787430044</v>
      </c>
      <c r="J2623" s="9" t="s">
        <v>10</v>
      </c>
      <c r="K2623" s="8" t="s">
        <v>30</v>
      </c>
    </row>
    <row r="2624" spans="1:11" x14ac:dyDescent="0.25">
      <c r="A2624" s="8" t="s">
        <v>5</v>
      </c>
      <c r="B2624" s="8" t="s">
        <v>84</v>
      </c>
      <c r="C2624" s="24"/>
      <c r="D2624" s="7" t="s">
        <v>3</v>
      </c>
      <c r="E2624" s="6">
        <v>43934</v>
      </c>
      <c r="F2624" s="5" t="s">
        <v>83</v>
      </c>
      <c r="G2624" s="10">
        <v>9781787694941</v>
      </c>
      <c r="H2624" s="10">
        <v>9781787694934</v>
      </c>
      <c r="I2624" s="10">
        <v>9781787694958</v>
      </c>
      <c r="J2624" s="9" t="s">
        <v>10</v>
      </c>
      <c r="K2624" s="8" t="s">
        <v>30</v>
      </c>
    </row>
    <row r="2625" spans="1:11" x14ac:dyDescent="0.25">
      <c r="A2625" s="8" t="s">
        <v>5</v>
      </c>
      <c r="B2625" s="8" t="s">
        <v>1125</v>
      </c>
      <c r="C2625" s="24" t="s">
        <v>79</v>
      </c>
      <c r="D2625" s="7" t="s">
        <v>3</v>
      </c>
      <c r="E2625" s="6">
        <v>43428</v>
      </c>
      <c r="F2625" s="5" t="s">
        <v>1124</v>
      </c>
      <c r="G2625" s="10">
        <v>9781787697829</v>
      </c>
      <c r="H2625" s="10">
        <v>9781787697799</v>
      </c>
      <c r="I2625" s="10">
        <v>9781787697812</v>
      </c>
      <c r="J2625" s="9" t="s">
        <v>10</v>
      </c>
      <c r="K2625" s="8" t="s">
        <v>30</v>
      </c>
    </row>
    <row r="2626" spans="1:11" x14ac:dyDescent="0.25">
      <c r="A2626" s="8" t="s">
        <v>5</v>
      </c>
      <c r="B2626" s="8" t="s">
        <v>1266</v>
      </c>
      <c r="C2626" s="24" t="s">
        <v>79</v>
      </c>
      <c r="D2626" s="7" t="s">
        <v>3</v>
      </c>
      <c r="E2626" s="6">
        <v>43385</v>
      </c>
      <c r="F2626" s="5" t="s">
        <v>1265</v>
      </c>
      <c r="G2626" s="10">
        <v>9781787565029</v>
      </c>
      <c r="H2626" s="10">
        <v>9781787564992</v>
      </c>
      <c r="I2626" s="10">
        <v>9781787565012</v>
      </c>
      <c r="J2626" s="9" t="s">
        <v>10</v>
      </c>
      <c r="K2626" s="8" t="s">
        <v>30</v>
      </c>
    </row>
    <row r="2627" spans="1:11" x14ac:dyDescent="0.25">
      <c r="A2627" s="8" t="s">
        <v>5</v>
      </c>
      <c r="B2627" s="8" t="s">
        <v>1360</v>
      </c>
      <c r="C2627" s="15"/>
      <c r="D2627" s="7" t="s">
        <v>3</v>
      </c>
      <c r="E2627" s="6">
        <v>43356</v>
      </c>
      <c r="F2627" s="5" t="s">
        <v>1359</v>
      </c>
      <c r="G2627" s="10">
        <v>9781787542129</v>
      </c>
      <c r="H2627" s="10">
        <v>9781787437081</v>
      </c>
      <c r="I2627" s="10">
        <v>9781787439658</v>
      </c>
      <c r="J2627" s="9" t="s">
        <v>10</v>
      </c>
      <c r="K2627" s="8" t="s">
        <v>30</v>
      </c>
    </row>
    <row r="2628" spans="1:11" x14ac:dyDescent="0.25">
      <c r="A2628" s="8" t="s">
        <v>5</v>
      </c>
      <c r="B2628" s="8" t="s">
        <v>1720</v>
      </c>
      <c r="C2628" s="23" t="s">
        <v>76</v>
      </c>
      <c r="D2628" s="7" t="s">
        <v>364</v>
      </c>
      <c r="E2628" s="6">
        <v>43042</v>
      </c>
      <c r="F2628" s="5" t="s">
        <v>1719</v>
      </c>
      <c r="G2628" s="10">
        <v>9781787146792</v>
      </c>
      <c r="H2628" s="10">
        <v>9781787146785</v>
      </c>
      <c r="I2628" s="10">
        <v>9781787430068</v>
      </c>
      <c r="J2628" s="9" t="s">
        <v>10</v>
      </c>
      <c r="K2628" s="8" t="s">
        <v>30</v>
      </c>
    </row>
    <row r="2629" spans="1:11" x14ac:dyDescent="0.25">
      <c r="A2629" s="8" t="s">
        <v>5</v>
      </c>
      <c r="B2629" s="8" t="s">
        <v>194</v>
      </c>
      <c r="C2629" s="27"/>
      <c r="D2629" s="7" t="s">
        <v>3</v>
      </c>
      <c r="E2629" s="6">
        <v>43801</v>
      </c>
      <c r="F2629" s="5" t="s">
        <v>193</v>
      </c>
      <c r="G2629" s="10">
        <v>9781838673987</v>
      </c>
      <c r="H2629" s="10">
        <v>9781838673970</v>
      </c>
      <c r="I2629" s="10">
        <v>9781838673994</v>
      </c>
      <c r="J2629" s="9" t="s">
        <v>10</v>
      </c>
      <c r="K2629" s="8" t="s">
        <v>30</v>
      </c>
    </row>
    <row r="2630" spans="1:11" x14ac:dyDescent="0.25">
      <c r="A2630" s="8" t="s">
        <v>5</v>
      </c>
      <c r="B2630" s="8" t="s">
        <v>1358</v>
      </c>
      <c r="D2630" s="7" t="s">
        <v>3</v>
      </c>
      <c r="E2630" s="6">
        <v>43356</v>
      </c>
      <c r="F2630" s="5" t="s">
        <v>1357</v>
      </c>
      <c r="G2630" s="10">
        <v>9781787146204</v>
      </c>
      <c r="H2630" s="10">
        <v>9781787146198</v>
      </c>
      <c r="I2630" s="10">
        <v>9781787149960</v>
      </c>
      <c r="J2630" s="9" t="s">
        <v>10</v>
      </c>
      <c r="K2630" s="8" t="s">
        <v>30</v>
      </c>
    </row>
    <row r="2631" spans="1:11" x14ac:dyDescent="0.25">
      <c r="A2631" s="8" t="s">
        <v>5</v>
      </c>
      <c r="B2631" s="8" t="s">
        <v>257</v>
      </c>
      <c r="C2631" s="27"/>
      <c r="D2631" s="7" t="s">
        <v>3</v>
      </c>
      <c r="E2631" s="6">
        <v>43794</v>
      </c>
      <c r="F2631" s="5" t="s">
        <v>256</v>
      </c>
      <c r="G2631" s="10">
        <v>9781787569126</v>
      </c>
      <c r="H2631" s="10">
        <v>9781787569119</v>
      </c>
      <c r="I2631" s="10">
        <v>9781787569133</v>
      </c>
      <c r="J2631" s="9" t="s">
        <v>10</v>
      </c>
      <c r="K2631" s="8" t="s">
        <v>30</v>
      </c>
    </row>
    <row r="2632" spans="1:11" x14ac:dyDescent="0.25">
      <c r="A2632" s="8" t="s">
        <v>5</v>
      </c>
      <c r="B2632" s="8" t="s">
        <v>1802</v>
      </c>
      <c r="C2632" s="27"/>
      <c r="D2632" s="7" t="s">
        <v>364</v>
      </c>
      <c r="E2632" s="6">
        <v>42985</v>
      </c>
      <c r="F2632" s="5" t="s">
        <v>1801</v>
      </c>
      <c r="G2632" s="10">
        <v>9781787144767</v>
      </c>
      <c r="H2632" s="10">
        <v>9781787144750</v>
      </c>
      <c r="I2632" s="10">
        <v>9781787149403</v>
      </c>
      <c r="J2632" s="9" t="s">
        <v>10</v>
      </c>
      <c r="K2632" s="8" t="s">
        <v>30</v>
      </c>
    </row>
    <row r="2633" spans="1:11" ht="13.5" customHeight="1" x14ac:dyDescent="0.25">
      <c r="A2633" s="8" t="s">
        <v>5</v>
      </c>
      <c r="B2633" s="8" t="s">
        <v>1286</v>
      </c>
      <c r="C2633" s="28"/>
      <c r="D2633" s="7" t="s">
        <v>3</v>
      </c>
      <c r="E2633" s="6">
        <v>43378</v>
      </c>
      <c r="F2633" s="5" t="s">
        <v>1285</v>
      </c>
      <c r="G2633" s="10">
        <v>9781787545267</v>
      </c>
      <c r="H2633" s="10">
        <v>9781787545250</v>
      </c>
      <c r="I2633" s="10">
        <v>9781787547162</v>
      </c>
      <c r="J2633" s="9" t="s">
        <v>10</v>
      </c>
      <c r="K2633" s="8" t="s">
        <v>30</v>
      </c>
    </row>
    <row r="2634" spans="1:11" x14ac:dyDescent="0.25">
      <c r="A2634" s="8" t="s">
        <v>5</v>
      </c>
      <c r="B2634" s="8" t="s">
        <v>1894</v>
      </c>
      <c r="C2634" s="27"/>
      <c r="D2634" s="7" t="s">
        <v>364</v>
      </c>
      <c r="E2634" s="6">
        <v>42948</v>
      </c>
      <c r="F2634" s="5" t="s">
        <v>1893</v>
      </c>
      <c r="G2634" s="10">
        <v>9781787144903</v>
      </c>
      <c r="H2634" s="10">
        <v>9781787144897</v>
      </c>
      <c r="I2634" s="10">
        <v>9781787149458</v>
      </c>
      <c r="J2634" s="9" t="s">
        <v>10</v>
      </c>
      <c r="K2634" s="8" t="s">
        <v>30</v>
      </c>
    </row>
    <row r="2635" spans="1:11" x14ac:dyDescent="0.25">
      <c r="A2635" s="8" t="s">
        <v>24</v>
      </c>
      <c r="B2635" s="8" t="s">
        <v>105</v>
      </c>
      <c r="C2635" s="27" t="s">
        <v>104</v>
      </c>
      <c r="D2635" s="7" t="s">
        <v>3</v>
      </c>
      <c r="E2635" s="6">
        <v>43916</v>
      </c>
      <c r="F2635" s="5" t="s">
        <v>103</v>
      </c>
      <c r="G2635" s="10">
        <v>9781838671631</v>
      </c>
      <c r="H2635" s="10">
        <v>9781838671655</v>
      </c>
      <c r="I2635" s="10">
        <v>9781838671662</v>
      </c>
      <c r="J2635" s="9" t="s">
        <v>10</v>
      </c>
      <c r="K2635" s="8" t="s">
        <v>30</v>
      </c>
    </row>
    <row r="2636" spans="1:11" x14ac:dyDescent="0.25">
      <c r="A2636" s="8" t="s">
        <v>24</v>
      </c>
      <c r="B2636" s="8" t="s">
        <v>70</v>
      </c>
      <c r="C2636" s="24" t="s">
        <v>69</v>
      </c>
      <c r="D2636" s="7" t="s">
        <v>3</v>
      </c>
      <c r="E2636" s="6">
        <v>43936</v>
      </c>
      <c r="F2636" s="5" t="s">
        <v>68</v>
      </c>
      <c r="G2636" s="10">
        <v>9781839092022</v>
      </c>
      <c r="H2636" s="10">
        <v>9781839091995</v>
      </c>
      <c r="I2636" s="10">
        <v>9781839092015</v>
      </c>
      <c r="J2636" s="9" t="s">
        <v>10</v>
      </c>
      <c r="K2636" s="8" t="s">
        <v>30</v>
      </c>
    </row>
    <row r="2637" spans="1:11" x14ac:dyDescent="0.25">
      <c r="A2637" s="8" t="s">
        <v>24</v>
      </c>
      <c r="B2637" s="8" t="s">
        <v>247</v>
      </c>
      <c r="C2637" s="27" t="s">
        <v>246</v>
      </c>
      <c r="D2637" s="7" t="s">
        <v>3</v>
      </c>
      <c r="E2637" s="6">
        <v>43795</v>
      </c>
      <c r="F2637" s="5" t="s">
        <v>245</v>
      </c>
      <c r="G2637" s="10">
        <v>9781838679460</v>
      </c>
      <c r="H2637" s="10">
        <v>9781838679453</v>
      </c>
      <c r="I2637" s="10">
        <v>9781838679477</v>
      </c>
      <c r="J2637" s="9" t="s">
        <v>10</v>
      </c>
      <c r="K2637" s="8" t="s">
        <v>30</v>
      </c>
    </row>
    <row r="2638" spans="1:11" x14ac:dyDescent="0.25">
      <c r="A2638" s="8" t="s">
        <v>24</v>
      </c>
      <c r="B2638" s="8" t="s">
        <v>158</v>
      </c>
      <c r="C2638" s="2" t="s">
        <v>157</v>
      </c>
      <c r="D2638" s="7" t="s">
        <v>3</v>
      </c>
      <c r="E2638" s="6">
        <v>43878</v>
      </c>
      <c r="F2638" s="5" t="s">
        <v>156</v>
      </c>
      <c r="G2638" s="10">
        <v>9781787693265</v>
      </c>
      <c r="H2638" s="10">
        <v>9781787693234</v>
      </c>
      <c r="I2638" s="10">
        <v>9781787693258</v>
      </c>
      <c r="J2638" s="9" t="s">
        <v>10</v>
      </c>
      <c r="K2638" s="8" t="s">
        <v>30</v>
      </c>
    </row>
    <row r="2639" spans="1:11" x14ac:dyDescent="0.25">
      <c r="A2639" s="8" t="s">
        <v>24</v>
      </c>
      <c r="B2639" s="8" t="s">
        <v>261</v>
      </c>
      <c r="C2639" s="23" t="s">
        <v>76</v>
      </c>
      <c r="D2639" s="7" t="s">
        <v>3</v>
      </c>
      <c r="E2639" s="6">
        <v>43794</v>
      </c>
      <c r="F2639" s="5" t="s">
        <v>260</v>
      </c>
      <c r="G2639" s="10">
        <v>9781839090240</v>
      </c>
      <c r="H2639" s="10">
        <v>9781839090219</v>
      </c>
      <c r="I2639" s="10">
        <v>9781839090233</v>
      </c>
      <c r="J2639" s="9" t="s">
        <v>10</v>
      </c>
      <c r="K2639" s="8" t="s">
        <v>30</v>
      </c>
    </row>
    <row r="2640" spans="1:11" x14ac:dyDescent="0.25">
      <c r="A2640" s="8" t="s">
        <v>24</v>
      </c>
      <c r="B2640" s="8" t="s">
        <v>452</v>
      </c>
      <c r="C2640" s="2" t="s">
        <v>451</v>
      </c>
      <c r="D2640" s="7" t="s">
        <v>3</v>
      </c>
      <c r="E2640" s="6">
        <v>43748</v>
      </c>
      <c r="F2640" s="5" t="s">
        <v>450</v>
      </c>
      <c r="G2640" s="10">
        <v>9781787692305</v>
      </c>
      <c r="H2640" s="10">
        <v>9781787692299</v>
      </c>
      <c r="I2640" s="10">
        <v>9781787692312</v>
      </c>
      <c r="J2640" s="9" t="s">
        <v>10</v>
      </c>
      <c r="K2640" s="8" t="s">
        <v>30</v>
      </c>
    </row>
    <row r="2641" spans="1:11" x14ac:dyDescent="0.25">
      <c r="A2641" s="8" t="s">
        <v>43</v>
      </c>
      <c r="B2641" s="8" t="s">
        <v>741</v>
      </c>
      <c r="C2641" s="15" t="s">
        <v>41</v>
      </c>
      <c r="D2641" s="7" t="s">
        <v>3</v>
      </c>
      <c r="E2641" s="6">
        <v>43627</v>
      </c>
      <c r="F2641" s="5" t="s">
        <v>740</v>
      </c>
      <c r="G2641" s="10">
        <v>9781787691681</v>
      </c>
      <c r="H2641" s="10">
        <v>9781787691674</v>
      </c>
      <c r="I2641" s="10">
        <v>9781787691698</v>
      </c>
      <c r="J2641" s="9" t="s">
        <v>10</v>
      </c>
      <c r="K2641" s="8" t="s">
        <v>30</v>
      </c>
    </row>
    <row r="2642" spans="1:11" ht="13.5" customHeight="1" x14ac:dyDescent="0.25">
      <c r="A2642" s="8" t="s">
        <v>43</v>
      </c>
      <c r="B2642" s="8" t="s">
        <v>1757</v>
      </c>
      <c r="C2642" s="23" t="s">
        <v>76</v>
      </c>
      <c r="D2642" s="7" t="s">
        <v>364</v>
      </c>
      <c r="E2642" s="6">
        <v>43024</v>
      </c>
      <c r="F2642" s="5" t="s">
        <v>1756</v>
      </c>
      <c r="G2642" s="10">
        <v>9781787432963</v>
      </c>
      <c r="H2642" s="10">
        <v>9781787432956</v>
      </c>
      <c r="I2642" s="10">
        <v>9781787436756</v>
      </c>
      <c r="J2642" s="9" t="s">
        <v>10</v>
      </c>
      <c r="K2642" s="8" t="s">
        <v>30</v>
      </c>
    </row>
    <row r="2643" spans="1:11" x14ac:dyDescent="0.25">
      <c r="A2643" s="8" t="s">
        <v>43</v>
      </c>
      <c r="B2643" s="8" t="s">
        <v>1443</v>
      </c>
      <c r="C2643" s="2" t="s">
        <v>227</v>
      </c>
      <c r="D2643" s="7" t="s">
        <v>3</v>
      </c>
      <c r="E2643" s="6">
        <v>43318</v>
      </c>
      <c r="F2643" s="5" t="s">
        <v>1442</v>
      </c>
      <c r="G2643" s="10">
        <v>9781787565326</v>
      </c>
      <c r="H2643" s="10">
        <v>9781787565319</v>
      </c>
      <c r="I2643" s="10">
        <v>9781787565333</v>
      </c>
      <c r="J2643" s="9" t="s">
        <v>10</v>
      </c>
      <c r="K2643" s="8" t="s">
        <v>30</v>
      </c>
    </row>
    <row r="2644" spans="1:11" x14ac:dyDescent="0.25">
      <c r="A2644" s="8" t="s">
        <v>43</v>
      </c>
      <c r="B2644" s="8" t="s">
        <v>916</v>
      </c>
      <c r="C2644" s="2" t="s">
        <v>241</v>
      </c>
      <c r="D2644" s="7" t="s">
        <v>3</v>
      </c>
      <c r="E2644" s="6">
        <v>43543</v>
      </c>
      <c r="F2644" s="5" t="s">
        <v>915</v>
      </c>
      <c r="G2644" s="10">
        <v>9781787697683</v>
      </c>
      <c r="H2644" s="10">
        <v>9781787697652</v>
      </c>
      <c r="I2644" s="10">
        <v>9781787697676</v>
      </c>
      <c r="J2644" s="9" t="s">
        <v>10</v>
      </c>
      <c r="K2644" s="8" t="s">
        <v>30</v>
      </c>
    </row>
    <row r="2645" spans="1:11" x14ac:dyDescent="0.25">
      <c r="A2645" s="8" t="s">
        <v>43</v>
      </c>
      <c r="B2645" s="8" t="s">
        <v>1903</v>
      </c>
      <c r="C2645" s="27" t="s">
        <v>657</v>
      </c>
      <c r="D2645" s="7" t="s">
        <v>364</v>
      </c>
      <c r="E2645" s="6">
        <v>42942</v>
      </c>
      <c r="F2645" s="5" t="s">
        <v>1902</v>
      </c>
      <c r="G2645" s="10">
        <v>9781787148826</v>
      </c>
      <c r="H2645" s="10">
        <v>9781787148819</v>
      </c>
      <c r="I2645" s="10">
        <v>9781787432758</v>
      </c>
      <c r="J2645" s="9" t="s">
        <v>10</v>
      </c>
      <c r="K2645" s="8" t="s">
        <v>30</v>
      </c>
    </row>
    <row r="2646" spans="1:11" x14ac:dyDescent="0.25">
      <c r="A2646" s="8" t="s">
        <v>43</v>
      </c>
      <c r="B2646" s="8" t="s">
        <v>1326</v>
      </c>
      <c r="C2646" s="23" t="s">
        <v>76</v>
      </c>
      <c r="D2646" s="7" t="s">
        <v>3</v>
      </c>
      <c r="E2646" s="6">
        <v>43367</v>
      </c>
      <c r="F2646" s="5" t="s">
        <v>1325</v>
      </c>
      <c r="G2646" s="10">
        <v>9781787543720</v>
      </c>
      <c r="H2646" s="10">
        <v>9781787543690</v>
      </c>
      <c r="I2646" s="10">
        <v>9781787543713</v>
      </c>
      <c r="J2646" s="9" t="s">
        <v>10</v>
      </c>
      <c r="K2646" s="8" t="s">
        <v>30</v>
      </c>
    </row>
    <row r="2647" spans="1:11" x14ac:dyDescent="0.25">
      <c r="A2647" s="8" t="s">
        <v>43</v>
      </c>
      <c r="B2647" s="8" t="s">
        <v>1385</v>
      </c>
      <c r="C2647" s="27" t="s">
        <v>329</v>
      </c>
      <c r="D2647" s="7" t="s">
        <v>3</v>
      </c>
      <c r="E2647" s="6">
        <v>43343</v>
      </c>
      <c r="F2647" s="5" t="s">
        <v>1384</v>
      </c>
      <c r="G2647" s="10">
        <v>9781787565746</v>
      </c>
      <c r="H2647" s="10">
        <v>9781787565715</v>
      </c>
      <c r="I2647" s="10">
        <v>9781787565739</v>
      </c>
      <c r="J2647" s="9" t="s">
        <v>10</v>
      </c>
      <c r="K2647" s="8" t="s">
        <v>30</v>
      </c>
    </row>
    <row r="2648" spans="1:11" x14ac:dyDescent="0.25">
      <c r="A2648" s="8" t="s">
        <v>43</v>
      </c>
      <c r="B2648" s="8" t="s">
        <v>1495</v>
      </c>
      <c r="C2648" s="2" t="s">
        <v>329</v>
      </c>
      <c r="D2648" s="7" t="s">
        <v>3</v>
      </c>
      <c r="E2648" s="6">
        <v>43252</v>
      </c>
      <c r="F2648" s="5" t="s">
        <v>1494</v>
      </c>
      <c r="G2648" s="10">
        <v>9781787430549</v>
      </c>
      <c r="H2648" s="10">
        <v>9781787430532</v>
      </c>
      <c r="I2648" s="10">
        <v>9781787439436</v>
      </c>
      <c r="J2648" s="9" t="s">
        <v>10</v>
      </c>
      <c r="K2648" s="8" t="s">
        <v>30</v>
      </c>
    </row>
    <row r="2649" spans="1:11" x14ac:dyDescent="0.25">
      <c r="A2649" s="8" t="s">
        <v>43</v>
      </c>
      <c r="B2649" s="8" t="s">
        <v>228</v>
      </c>
      <c r="C2649" s="15" t="s">
        <v>227</v>
      </c>
      <c r="D2649" s="7" t="s">
        <v>3</v>
      </c>
      <c r="E2649" s="6">
        <v>43798</v>
      </c>
      <c r="F2649" s="5" t="s">
        <v>226</v>
      </c>
      <c r="G2649" s="10">
        <v>9781789733488</v>
      </c>
      <c r="H2649" s="10">
        <v>9781789733471</v>
      </c>
      <c r="I2649" s="10">
        <v>9781789733495</v>
      </c>
      <c r="J2649" s="9" t="s">
        <v>10</v>
      </c>
      <c r="K2649" s="8" t="s">
        <v>30</v>
      </c>
    </row>
    <row r="2650" spans="1:11" x14ac:dyDescent="0.25">
      <c r="A2650" s="8" t="s">
        <v>43</v>
      </c>
      <c r="B2650" s="8" t="s">
        <v>1242</v>
      </c>
      <c r="C2650" s="27" t="s">
        <v>346</v>
      </c>
      <c r="D2650" s="7" t="s">
        <v>3</v>
      </c>
      <c r="E2650" s="6">
        <v>43397</v>
      </c>
      <c r="F2650" s="5" t="s">
        <v>1241</v>
      </c>
      <c r="G2650" s="10">
        <v>9781787560154</v>
      </c>
      <c r="H2650" s="10">
        <v>9781787560147</v>
      </c>
      <c r="I2650" s="10">
        <v>9781787560161</v>
      </c>
      <c r="J2650" s="9" t="s">
        <v>10</v>
      </c>
      <c r="K2650" s="8" t="s">
        <v>30</v>
      </c>
    </row>
    <row r="2651" spans="1:11" x14ac:dyDescent="0.25">
      <c r="A2651" s="8" t="s">
        <v>43</v>
      </c>
      <c r="B2651" s="8" t="s">
        <v>82</v>
      </c>
      <c r="C2651" s="24" t="s">
        <v>76</v>
      </c>
      <c r="D2651" s="7" t="s">
        <v>3</v>
      </c>
      <c r="E2651" s="6">
        <v>43920</v>
      </c>
      <c r="F2651" s="5" t="s">
        <v>81</v>
      </c>
      <c r="G2651" s="10">
        <v>9781787693425</v>
      </c>
      <c r="H2651" s="10">
        <v>9781787693395</v>
      </c>
      <c r="I2651" s="10">
        <v>9781787693418</v>
      </c>
      <c r="J2651" s="9" t="s">
        <v>10</v>
      </c>
      <c r="K2651" s="8" t="s">
        <v>30</v>
      </c>
    </row>
    <row r="2652" spans="1:11" x14ac:dyDescent="0.25">
      <c r="A2652" s="8" t="s">
        <v>43</v>
      </c>
      <c r="B2652" s="8" t="s">
        <v>1387</v>
      </c>
      <c r="C2652" s="27" t="s">
        <v>346</v>
      </c>
      <c r="D2652" s="7" t="s">
        <v>3</v>
      </c>
      <c r="E2652" s="6">
        <v>43343</v>
      </c>
      <c r="F2652" s="5" t="s">
        <v>1386</v>
      </c>
      <c r="G2652" s="10">
        <v>9781787564985</v>
      </c>
      <c r="H2652" s="10">
        <v>9781787564954</v>
      </c>
      <c r="I2652" s="10">
        <v>9781787564978</v>
      </c>
      <c r="J2652" s="9" t="s">
        <v>10</v>
      </c>
      <c r="K2652" s="8" t="s">
        <v>30</v>
      </c>
    </row>
    <row r="2653" spans="1:11" ht="13.5" customHeight="1" x14ac:dyDescent="0.25">
      <c r="A2653" s="8" t="s">
        <v>43</v>
      </c>
      <c r="B2653" s="8" t="s">
        <v>1613</v>
      </c>
      <c r="C2653" s="27" t="s">
        <v>346</v>
      </c>
      <c r="D2653" s="7" t="s">
        <v>3</v>
      </c>
      <c r="E2653" s="6">
        <v>43137</v>
      </c>
      <c r="F2653" s="5" t="s">
        <v>1612</v>
      </c>
      <c r="G2653" s="10">
        <v>9781787436695</v>
      </c>
      <c r="H2653" s="10">
        <v>9781787436688</v>
      </c>
      <c r="I2653" s="10">
        <v>9781787439610</v>
      </c>
      <c r="J2653" s="9" t="s">
        <v>10</v>
      </c>
      <c r="K2653" s="8" t="s">
        <v>30</v>
      </c>
    </row>
    <row r="2654" spans="1:11" x14ac:dyDescent="0.25">
      <c r="A2654" s="8" t="s">
        <v>43</v>
      </c>
      <c r="B2654" s="8" t="s">
        <v>347</v>
      </c>
      <c r="C2654" s="27" t="s">
        <v>346</v>
      </c>
      <c r="D2654" s="7" t="s">
        <v>3</v>
      </c>
      <c r="E2654" s="6">
        <v>43777</v>
      </c>
      <c r="F2654" s="5" t="s">
        <v>345</v>
      </c>
      <c r="G2654" s="10">
        <v>9781787693289</v>
      </c>
      <c r="H2654" s="10">
        <v>9781787693272</v>
      </c>
      <c r="I2654" s="10">
        <v>9781787693296</v>
      </c>
      <c r="J2654" s="9" t="s">
        <v>10</v>
      </c>
      <c r="K2654" s="8" t="s">
        <v>30</v>
      </c>
    </row>
    <row r="2655" spans="1:11" x14ac:dyDescent="0.25">
      <c r="A2655" s="8" t="s">
        <v>43</v>
      </c>
      <c r="B2655" s="8" t="s">
        <v>139</v>
      </c>
      <c r="C2655" s="23" t="s">
        <v>76</v>
      </c>
      <c r="D2655" s="7" t="s">
        <v>3</v>
      </c>
      <c r="E2655" s="6">
        <v>43889</v>
      </c>
      <c r="F2655" s="5" t="s">
        <v>138</v>
      </c>
      <c r="G2655" s="10">
        <v>9781838679880</v>
      </c>
      <c r="H2655" s="10">
        <v>9781838679859</v>
      </c>
      <c r="I2655" s="10">
        <v>9781838679873</v>
      </c>
      <c r="J2655" s="9" t="s">
        <v>10</v>
      </c>
      <c r="K2655" s="8" t="s">
        <v>30</v>
      </c>
    </row>
    <row r="2656" spans="1:11" x14ac:dyDescent="0.25">
      <c r="A2656" s="8" t="s">
        <v>43</v>
      </c>
      <c r="B2656" s="8" t="s">
        <v>398</v>
      </c>
      <c r="C2656" s="27" t="s">
        <v>241</v>
      </c>
      <c r="D2656" s="7" t="s">
        <v>3</v>
      </c>
      <c r="E2656" s="6">
        <v>43760</v>
      </c>
      <c r="F2656" s="5" t="s">
        <v>397</v>
      </c>
      <c r="G2656" s="10">
        <v>9781787698406</v>
      </c>
      <c r="H2656" s="10">
        <v>9781787698376</v>
      </c>
      <c r="I2656" s="10">
        <v>9781787698390</v>
      </c>
      <c r="J2656" s="9" t="s">
        <v>10</v>
      </c>
      <c r="K2656" s="8" t="s">
        <v>30</v>
      </c>
    </row>
    <row r="2657" spans="1:11" x14ac:dyDescent="0.25">
      <c r="A2657" s="8" t="s">
        <v>43</v>
      </c>
      <c r="B2657" s="8" t="s">
        <v>1223</v>
      </c>
      <c r="C2657" s="27" t="s">
        <v>533</v>
      </c>
      <c r="D2657" s="7" t="s">
        <v>3</v>
      </c>
      <c r="E2657" s="6">
        <v>43403</v>
      </c>
      <c r="F2657" s="5" t="s">
        <v>1222</v>
      </c>
      <c r="G2657" s="10">
        <v>9781787692268</v>
      </c>
      <c r="H2657" s="10">
        <v>9781787692237</v>
      </c>
      <c r="I2657" s="10">
        <v>9781787692251</v>
      </c>
      <c r="J2657" s="9" t="s">
        <v>10</v>
      </c>
      <c r="K2657" s="8" t="s">
        <v>30</v>
      </c>
    </row>
    <row r="2658" spans="1:11" x14ac:dyDescent="0.25">
      <c r="A2658" s="8" t="s">
        <v>43</v>
      </c>
      <c r="B2658" s="8" t="s">
        <v>534</v>
      </c>
      <c r="C2658" s="15" t="s">
        <v>533</v>
      </c>
      <c r="D2658" s="7" t="s">
        <v>3</v>
      </c>
      <c r="E2658" s="6">
        <v>43727</v>
      </c>
      <c r="F2658" s="5" t="s">
        <v>532</v>
      </c>
      <c r="G2658" s="10">
        <v>9781787698765</v>
      </c>
      <c r="H2658" s="10">
        <v>9781787698734</v>
      </c>
      <c r="I2658" s="10">
        <v>9781787698758</v>
      </c>
      <c r="J2658" s="9" t="s">
        <v>10</v>
      </c>
      <c r="K2658" s="8" t="s">
        <v>30</v>
      </c>
    </row>
    <row r="2659" spans="1:11" x14ac:dyDescent="0.25">
      <c r="A2659" s="8" t="s">
        <v>43</v>
      </c>
      <c r="B2659" s="8" t="s">
        <v>536</v>
      </c>
      <c r="C2659" s="2" t="s">
        <v>104</v>
      </c>
      <c r="D2659" s="7" t="s">
        <v>3</v>
      </c>
      <c r="E2659" s="6">
        <v>43727</v>
      </c>
      <c r="F2659" s="5" t="s">
        <v>535</v>
      </c>
      <c r="G2659" s="10">
        <v>9781787691087</v>
      </c>
      <c r="H2659" s="10">
        <v>9781787691070</v>
      </c>
      <c r="I2659" s="10">
        <v>9781787691094</v>
      </c>
      <c r="J2659" s="9" t="s">
        <v>10</v>
      </c>
      <c r="K2659" s="8" t="s">
        <v>30</v>
      </c>
    </row>
    <row r="2660" spans="1:11" x14ac:dyDescent="0.25">
      <c r="A2660" s="8" t="s">
        <v>43</v>
      </c>
      <c r="B2660" s="8" t="s">
        <v>924</v>
      </c>
      <c r="C2660" s="2" t="s">
        <v>104</v>
      </c>
      <c r="D2660" s="7" t="s">
        <v>3</v>
      </c>
      <c r="E2660" s="6">
        <v>43537</v>
      </c>
      <c r="F2660" s="5" t="s">
        <v>923</v>
      </c>
      <c r="G2660" s="10">
        <v>9781787698987</v>
      </c>
      <c r="H2660" s="10">
        <v>9781787698970</v>
      </c>
      <c r="I2660" s="10">
        <v>9781787698994</v>
      </c>
      <c r="J2660" s="9" t="s">
        <v>10</v>
      </c>
      <c r="K2660" s="8" t="s">
        <v>30</v>
      </c>
    </row>
    <row r="2661" spans="1:11" x14ac:dyDescent="0.25">
      <c r="A2661" s="8" t="s">
        <v>43</v>
      </c>
      <c r="B2661" s="8" t="s">
        <v>926</v>
      </c>
      <c r="C2661" s="27" t="s">
        <v>104</v>
      </c>
      <c r="D2661" s="7" t="s">
        <v>3</v>
      </c>
      <c r="E2661" s="6">
        <v>43537</v>
      </c>
      <c r="F2661" s="5" t="s">
        <v>925</v>
      </c>
      <c r="G2661" s="10">
        <v>9781787691049</v>
      </c>
      <c r="H2661" s="10">
        <v>9781787691032</v>
      </c>
      <c r="I2661" s="10">
        <v>9781787691056</v>
      </c>
      <c r="J2661" s="9" t="s">
        <v>10</v>
      </c>
      <c r="K2661" s="8" t="s">
        <v>30</v>
      </c>
    </row>
    <row r="2662" spans="1:11" x14ac:dyDescent="0.25">
      <c r="A2662" s="8" t="s">
        <v>43</v>
      </c>
      <c r="B2662" s="8" t="s">
        <v>1485</v>
      </c>
      <c r="C2662" s="27" t="s">
        <v>41</v>
      </c>
      <c r="D2662" s="7" t="s">
        <v>3</v>
      </c>
      <c r="E2662" s="6">
        <v>43270</v>
      </c>
      <c r="F2662" s="5" t="s">
        <v>1484</v>
      </c>
      <c r="G2662" s="10">
        <v>9781787146754</v>
      </c>
      <c r="H2662" s="10">
        <v>9781787146747</v>
      </c>
      <c r="I2662" s="10">
        <v>9781787439290</v>
      </c>
      <c r="J2662" s="9" t="s">
        <v>10</v>
      </c>
      <c r="K2662" s="8" t="s">
        <v>30</v>
      </c>
    </row>
    <row r="2663" spans="1:11" x14ac:dyDescent="0.25">
      <c r="A2663" s="8" t="s">
        <v>43</v>
      </c>
      <c r="B2663" s="8" t="s">
        <v>1316</v>
      </c>
      <c r="C2663" s="24" t="s">
        <v>1315</v>
      </c>
      <c r="D2663" s="7" t="s">
        <v>3</v>
      </c>
      <c r="E2663" s="6">
        <v>43371</v>
      </c>
      <c r="F2663" s="5" t="s">
        <v>1314</v>
      </c>
      <c r="G2663" s="10">
        <v>9781787542402</v>
      </c>
      <c r="H2663" s="10">
        <v>9781787437531</v>
      </c>
      <c r="I2663" s="10">
        <v>9781787439696</v>
      </c>
      <c r="J2663" s="9" t="s">
        <v>10</v>
      </c>
      <c r="K2663" s="8" t="s">
        <v>30</v>
      </c>
    </row>
    <row r="2664" spans="1:11" x14ac:dyDescent="0.25">
      <c r="A2664" s="8" t="s">
        <v>43</v>
      </c>
      <c r="B2664" s="8" t="s">
        <v>1309</v>
      </c>
      <c r="C2664" s="24" t="s">
        <v>41</v>
      </c>
      <c r="D2664" s="7" t="s">
        <v>3</v>
      </c>
      <c r="E2664" s="6">
        <v>43374</v>
      </c>
      <c r="F2664" s="5" t="s">
        <v>1308</v>
      </c>
      <c r="G2664" s="10">
        <v>9781787568501</v>
      </c>
      <c r="H2664" s="10">
        <v>9781787568495</v>
      </c>
      <c r="I2664" s="10">
        <v>9781787568518</v>
      </c>
      <c r="J2664" s="9" t="s">
        <v>10</v>
      </c>
      <c r="K2664" s="8" t="s">
        <v>30</v>
      </c>
    </row>
    <row r="2665" spans="1:11" x14ac:dyDescent="0.25">
      <c r="A2665" s="8" t="s">
        <v>43</v>
      </c>
      <c r="B2665" s="8" t="s">
        <v>1454</v>
      </c>
      <c r="C2665" s="2" t="s">
        <v>76</v>
      </c>
      <c r="D2665" s="7" t="s">
        <v>3</v>
      </c>
      <c r="E2665" s="6">
        <v>43297</v>
      </c>
      <c r="F2665" s="5" t="s">
        <v>1453</v>
      </c>
      <c r="G2665" s="10">
        <v>9781787560796</v>
      </c>
      <c r="H2665" s="10">
        <v>9781787560765</v>
      </c>
      <c r="I2665" s="10">
        <v>9781787560789</v>
      </c>
      <c r="J2665" s="9" t="s">
        <v>10</v>
      </c>
      <c r="K2665" s="8" t="s">
        <v>30</v>
      </c>
    </row>
    <row r="2666" spans="1:11" x14ac:dyDescent="0.25">
      <c r="A2666" s="8" t="s">
        <v>43</v>
      </c>
      <c r="B2666" s="8" t="s">
        <v>1370</v>
      </c>
      <c r="C2666" s="27" t="s">
        <v>346</v>
      </c>
      <c r="D2666" s="7" t="s">
        <v>3</v>
      </c>
      <c r="E2666" s="6">
        <v>43353</v>
      </c>
      <c r="F2666" s="5" t="s">
        <v>1369</v>
      </c>
      <c r="G2666" s="10">
        <v>9781787692008</v>
      </c>
      <c r="H2666" s="10">
        <v>9781787691971</v>
      </c>
      <c r="I2666" s="10">
        <v>9781787691995</v>
      </c>
      <c r="J2666" s="9" t="s">
        <v>10</v>
      </c>
      <c r="K2666" s="8" t="s">
        <v>30</v>
      </c>
    </row>
    <row r="2667" spans="1:11" x14ac:dyDescent="0.25">
      <c r="A2667" s="8" t="s">
        <v>43</v>
      </c>
      <c r="B2667" s="8" t="s">
        <v>594</v>
      </c>
      <c r="C2667" s="23" t="s">
        <v>76</v>
      </c>
      <c r="D2667" s="7" t="s">
        <v>3</v>
      </c>
      <c r="E2667" s="6">
        <v>43707</v>
      </c>
      <c r="F2667" s="5" t="s">
        <v>593</v>
      </c>
      <c r="G2667" s="10">
        <v>9781787437074</v>
      </c>
      <c r="H2667" s="10">
        <v>9781787437067</v>
      </c>
      <c r="I2667" s="10">
        <v>9781787439641</v>
      </c>
      <c r="J2667" s="9" t="s">
        <v>10</v>
      </c>
      <c r="K2667" s="8" t="s">
        <v>30</v>
      </c>
    </row>
    <row r="2668" spans="1:11" x14ac:dyDescent="0.25">
      <c r="A2668" s="8" t="s">
        <v>43</v>
      </c>
      <c r="B2668" s="8" t="s">
        <v>330</v>
      </c>
      <c r="C2668" s="27" t="s">
        <v>329</v>
      </c>
      <c r="D2668" s="7" t="s">
        <v>3</v>
      </c>
      <c r="E2668" s="6">
        <v>43780</v>
      </c>
      <c r="F2668" s="5" t="s">
        <v>328</v>
      </c>
      <c r="G2668" s="10">
        <v>9781787695283</v>
      </c>
      <c r="H2668" s="10">
        <v>9781787695276</v>
      </c>
      <c r="I2668" s="10">
        <v>9781787695290</v>
      </c>
      <c r="J2668" s="9" t="s">
        <v>10</v>
      </c>
      <c r="K2668" s="8" t="s">
        <v>30</v>
      </c>
    </row>
    <row r="2669" spans="1:11" ht="13.5" customHeight="1" x14ac:dyDescent="0.25">
      <c r="A2669" s="8" t="s">
        <v>43</v>
      </c>
      <c r="B2669" s="8" t="s">
        <v>567</v>
      </c>
      <c r="C2669" s="2" t="s">
        <v>41</v>
      </c>
      <c r="D2669" s="7" t="s">
        <v>3</v>
      </c>
      <c r="E2669" s="6">
        <v>43714</v>
      </c>
      <c r="F2669" s="5" t="s">
        <v>566</v>
      </c>
      <c r="G2669" s="10">
        <v>9781787563964</v>
      </c>
      <c r="H2669" s="10">
        <v>9781787563957</v>
      </c>
      <c r="I2669" s="10">
        <v>9781787563971</v>
      </c>
      <c r="J2669" s="9" t="s">
        <v>10</v>
      </c>
      <c r="K2669" s="8" t="s">
        <v>30</v>
      </c>
    </row>
    <row r="2670" spans="1:11" x14ac:dyDescent="0.25">
      <c r="A2670" s="8" t="s">
        <v>43</v>
      </c>
      <c r="B2670" s="8" t="s">
        <v>42</v>
      </c>
      <c r="C2670" s="24" t="s">
        <v>41</v>
      </c>
      <c r="D2670" s="7" t="s">
        <v>3</v>
      </c>
      <c r="E2670" s="6">
        <v>43962</v>
      </c>
      <c r="F2670" s="5" t="s">
        <v>40</v>
      </c>
      <c r="G2670" s="10">
        <v>9781838674441</v>
      </c>
      <c r="H2670" s="10">
        <v>9781838674434</v>
      </c>
      <c r="I2670" s="10">
        <v>9781838674458</v>
      </c>
      <c r="J2670" s="9" t="s">
        <v>10</v>
      </c>
      <c r="K2670" s="8" t="s">
        <v>30</v>
      </c>
    </row>
    <row r="2671" spans="1:11" x14ac:dyDescent="0.25">
      <c r="A2671" s="8" t="s">
        <v>43</v>
      </c>
      <c r="B2671" s="8" t="s">
        <v>287</v>
      </c>
      <c r="C2671" s="27" t="s">
        <v>227</v>
      </c>
      <c r="D2671" s="7" t="s">
        <v>3</v>
      </c>
      <c r="E2671" s="6">
        <v>43791</v>
      </c>
      <c r="F2671" s="5" t="s">
        <v>286</v>
      </c>
      <c r="G2671" s="10">
        <v>9781787695542</v>
      </c>
      <c r="H2671" s="10">
        <v>9781787695535</v>
      </c>
      <c r="I2671" s="10">
        <v>9781787695559</v>
      </c>
      <c r="J2671" s="9" t="s">
        <v>10</v>
      </c>
      <c r="K2671" s="8" t="s">
        <v>30</v>
      </c>
    </row>
    <row r="2672" spans="1:11" x14ac:dyDescent="0.25">
      <c r="A2672" s="8" t="s">
        <v>43</v>
      </c>
      <c r="B2672" s="8" t="s">
        <v>1402</v>
      </c>
      <c r="C2672" s="27" t="s">
        <v>346</v>
      </c>
      <c r="D2672" s="7" t="s">
        <v>3</v>
      </c>
      <c r="E2672" s="6">
        <v>43335</v>
      </c>
      <c r="F2672" s="5" t="s">
        <v>1401</v>
      </c>
      <c r="G2672" s="10">
        <v>9781787545304</v>
      </c>
      <c r="H2672" s="10">
        <v>9781787545298</v>
      </c>
      <c r="I2672" s="10">
        <v>9781787547179</v>
      </c>
      <c r="J2672" s="9" t="s">
        <v>10</v>
      </c>
      <c r="K2672" s="8" t="s">
        <v>30</v>
      </c>
    </row>
    <row r="2673" spans="1:11" x14ac:dyDescent="0.25">
      <c r="A2673" s="8" t="s">
        <v>43</v>
      </c>
      <c r="B2673" s="8" t="s">
        <v>1070</v>
      </c>
      <c r="C2673" s="27" t="s">
        <v>1069</v>
      </c>
      <c r="D2673" s="7" t="s">
        <v>3</v>
      </c>
      <c r="E2673" s="6">
        <v>43439</v>
      </c>
      <c r="F2673" s="5" t="s">
        <v>1068</v>
      </c>
      <c r="G2673" s="10">
        <v>9781787438125</v>
      </c>
      <c r="H2673" s="10">
        <v>9781787438118</v>
      </c>
      <c r="I2673" s="10">
        <v>9781787439863</v>
      </c>
      <c r="J2673" s="9" t="s">
        <v>10</v>
      </c>
      <c r="K2673" s="8" t="s">
        <v>30</v>
      </c>
    </row>
    <row r="2674" spans="1:11" x14ac:dyDescent="0.25">
      <c r="A2674" s="8" t="s">
        <v>43</v>
      </c>
      <c r="B2674" s="8" t="s">
        <v>1131</v>
      </c>
      <c r="C2674" s="27" t="s">
        <v>346</v>
      </c>
      <c r="D2674" s="7" t="s">
        <v>3</v>
      </c>
      <c r="E2674" s="6">
        <v>43427</v>
      </c>
      <c r="F2674" s="5" t="s">
        <v>1130</v>
      </c>
      <c r="G2674" s="10">
        <v>9781787438101</v>
      </c>
      <c r="H2674" s="10">
        <v>9781787438095</v>
      </c>
      <c r="I2674" s="10">
        <v>9781787439856</v>
      </c>
      <c r="J2674" s="9" t="s">
        <v>10</v>
      </c>
      <c r="K2674" s="8" t="s">
        <v>30</v>
      </c>
    </row>
    <row r="2675" spans="1:11" x14ac:dyDescent="0.25">
      <c r="A2675" s="8" t="s">
        <v>43</v>
      </c>
      <c r="B2675" s="8" t="s">
        <v>935</v>
      </c>
      <c r="C2675" s="27" t="s">
        <v>657</v>
      </c>
      <c r="D2675" s="7" t="s">
        <v>3</v>
      </c>
      <c r="E2675" s="6">
        <v>43531</v>
      </c>
      <c r="F2675" s="5" t="s">
        <v>934</v>
      </c>
      <c r="G2675" s="10">
        <v>9781787436978</v>
      </c>
      <c r="H2675" s="10">
        <v>9781787436961</v>
      </c>
      <c r="I2675" s="10">
        <v>9781787439634</v>
      </c>
      <c r="J2675" s="9" t="s">
        <v>10</v>
      </c>
      <c r="K2675" s="8" t="s">
        <v>30</v>
      </c>
    </row>
    <row r="2676" spans="1:11" x14ac:dyDescent="0.25">
      <c r="A2676" s="8" t="s">
        <v>43</v>
      </c>
      <c r="B2676" s="8" t="s">
        <v>638</v>
      </c>
      <c r="C2676" s="2" t="s">
        <v>637</v>
      </c>
      <c r="D2676" s="7" t="s">
        <v>3</v>
      </c>
      <c r="E2676" s="6">
        <v>43699</v>
      </c>
      <c r="F2676" s="5" t="s">
        <v>636</v>
      </c>
      <c r="G2676" s="10">
        <v>9781787691568</v>
      </c>
      <c r="H2676" s="10">
        <v>9781787691551</v>
      </c>
      <c r="I2676" s="10">
        <v>9781787691575</v>
      </c>
      <c r="J2676" s="9" t="s">
        <v>10</v>
      </c>
      <c r="K2676" s="8" t="s">
        <v>30</v>
      </c>
    </row>
    <row r="2677" spans="1:11" x14ac:dyDescent="0.25">
      <c r="A2677" s="8" t="s">
        <v>43</v>
      </c>
      <c r="B2677" s="8" t="s">
        <v>1215</v>
      </c>
      <c r="C2677" s="27" t="s">
        <v>657</v>
      </c>
      <c r="D2677" s="7" t="s">
        <v>3</v>
      </c>
      <c r="E2677" s="6">
        <v>43404</v>
      </c>
      <c r="F2677" s="5" t="s">
        <v>1214</v>
      </c>
      <c r="G2677" s="10">
        <v>9781787693463</v>
      </c>
      <c r="H2677" s="10">
        <v>9781787693432</v>
      </c>
      <c r="I2677" s="10">
        <v>9781787693456</v>
      </c>
      <c r="J2677" s="9" t="s">
        <v>10</v>
      </c>
      <c r="K2677" s="8" t="s">
        <v>30</v>
      </c>
    </row>
    <row r="2678" spans="1:11" x14ac:dyDescent="0.25">
      <c r="A2678" s="8" t="s">
        <v>43</v>
      </c>
      <c r="B2678" s="8" t="s">
        <v>147</v>
      </c>
      <c r="C2678" s="15" t="s">
        <v>49</v>
      </c>
      <c r="D2678" s="7" t="s">
        <v>3</v>
      </c>
      <c r="E2678" s="6">
        <v>43881</v>
      </c>
      <c r="F2678" s="5" t="s">
        <v>146</v>
      </c>
      <c r="G2678" s="10">
        <v>9781787699847</v>
      </c>
      <c r="H2678" s="10">
        <v>9781787699816</v>
      </c>
      <c r="I2678" s="10">
        <v>9781787699830</v>
      </c>
      <c r="J2678" s="9" t="s">
        <v>10</v>
      </c>
      <c r="K2678" s="8" t="s">
        <v>30</v>
      </c>
    </row>
    <row r="2679" spans="1:11" ht="13.5" customHeight="1" x14ac:dyDescent="0.25">
      <c r="A2679" s="8" t="s">
        <v>43</v>
      </c>
      <c r="B2679" s="8" t="s">
        <v>50</v>
      </c>
      <c r="C2679" s="11" t="s">
        <v>49</v>
      </c>
      <c r="D2679" s="7" t="s">
        <v>3</v>
      </c>
      <c r="E2679" s="6">
        <v>43949</v>
      </c>
      <c r="F2679" s="5" t="s">
        <v>48</v>
      </c>
      <c r="G2679" s="10">
        <v>9781787569188</v>
      </c>
      <c r="H2679" s="10">
        <v>9781787569157</v>
      </c>
      <c r="I2679" s="10">
        <v>9781787569171</v>
      </c>
      <c r="J2679" s="9" t="s">
        <v>10</v>
      </c>
      <c r="K2679" s="8" t="s">
        <v>30</v>
      </c>
    </row>
    <row r="2680" spans="1:11" x14ac:dyDescent="0.25">
      <c r="A2680" s="8" t="s">
        <v>43</v>
      </c>
      <c r="B2680" s="8" t="s">
        <v>521</v>
      </c>
      <c r="C2680" s="15" t="s">
        <v>49</v>
      </c>
      <c r="D2680" s="7" t="s">
        <v>3</v>
      </c>
      <c r="E2680" s="6">
        <v>43732</v>
      </c>
      <c r="F2680" s="5" t="s">
        <v>520</v>
      </c>
      <c r="G2680" s="10">
        <v>9781789734805</v>
      </c>
      <c r="H2680" s="10">
        <v>9781789734775</v>
      </c>
      <c r="I2680" s="10">
        <v>9781789734799</v>
      </c>
      <c r="J2680" s="9" t="s">
        <v>10</v>
      </c>
      <c r="K2680" s="8" t="s">
        <v>30</v>
      </c>
    </row>
    <row r="2681" spans="1:11" x14ac:dyDescent="0.25">
      <c r="A2681" s="8" t="s">
        <v>43</v>
      </c>
      <c r="B2681" s="8" t="s">
        <v>875</v>
      </c>
      <c r="C2681" s="27" t="s">
        <v>49</v>
      </c>
      <c r="D2681" s="7" t="s">
        <v>3</v>
      </c>
      <c r="E2681" s="6">
        <v>43578</v>
      </c>
      <c r="F2681" s="5" t="s">
        <v>874</v>
      </c>
      <c r="G2681" s="10">
        <v>9781787693180</v>
      </c>
      <c r="H2681" s="10">
        <v>9781787693159</v>
      </c>
      <c r="I2681" s="10">
        <v>9781787693173</v>
      </c>
      <c r="J2681" s="9" t="s">
        <v>10</v>
      </c>
      <c r="K2681" s="8" t="s">
        <v>30</v>
      </c>
    </row>
    <row r="2682" spans="1:11" x14ac:dyDescent="0.25">
      <c r="A2682" s="8" t="s">
        <v>43</v>
      </c>
      <c r="B2682" s="8" t="s">
        <v>695</v>
      </c>
      <c r="C2682" s="27" t="s">
        <v>49</v>
      </c>
      <c r="D2682" s="7" t="s">
        <v>3</v>
      </c>
      <c r="E2682" s="6">
        <v>43650</v>
      </c>
      <c r="F2682" s="5" t="s">
        <v>694</v>
      </c>
      <c r="G2682" s="10">
        <v>9781789737127</v>
      </c>
      <c r="H2682" s="10">
        <v>9781789737097</v>
      </c>
      <c r="I2682" s="10">
        <v>9781789737110</v>
      </c>
      <c r="J2682" s="9" t="s">
        <v>10</v>
      </c>
      <c r="K2682" s="8" t="s">
        <v>30</v>
      </c>
    </row>
    <row r="2683" spans="1:11" x14ac:dyDescent="0.25">
      <c r="A2683" s="8" t="s">
        <v>43</v>
      </c>
      <c r="B2683" s="8" t="s">
        <v>289</v>
      </c>
      <c r="C2683" s="27" t="s">
        <v>49</v>
      </c>
      <c r="D2683" s="7" t="s">
        <v>3</v>
      </c>
      <c r="E2683" s="6">
        <v>43791</v>
      </c>
      <c r="F2683" s="5" t="s">
        <v>288</v>
      </c>
      <c r="G2683" s="10">
        <v>9781789735246</v>
      </c>
      <c r="H2683" s="10">
        <v>9781789735215</v>
      </c>
      <c r="I2683" s="10">
        <v>9781789735239</v>
      </c>
      <c r="J2683" s="9" t="s">
        <v>10</v>
      </c>
      <c r="K2683" s="8" t="s">
        <v>30</v>
      </c>
    </row>
    <row r="2684" spans="1:11" x14ac:dyDescent="0.25">
      <c r="A2684" s="8" t="s">
        <v>43</v>
      </c>
      <c r="B2684" s="8" t="s">
        <v>230</v>
      </c>
      <c r="C2684" s="2" t="s">
        <v>49</v>
      </c>
      <c r="D2684" s="7" t="s">
        <v>3</v>
      </c>
      <c r="E2684" s="6">
        <v>43798</v>
      </c>
      <c r="F2684" s="5" t="s">
        <v>229</v>
      </c>
      <c r="G2684" s="10">
        <v>9781789731064</v>
      </c>
      <c r="H2684" s="10">
        <v>9781789731033</v>
      </c>
      <c r="I2684" s="10">
        <v>9781789731057</v>
      </c>
      <c r="J2684" s="9" t="s">
        <v>10</v>
      </c>
      <c r="K2684" s="8" t="s">
        <v>30</v>
      </c>
    </row>
    <row r="2685" spans="1:11" x14ac:dyDescent="0.25">
      <c r="A2685" s="8" t="s">
        <v>43</v>
      </c>
      <c r="B2685" s="8" t="s">
        <v>599</v>
      </c>
      <c r="C2685" s="15" t="s">
        <v>49</v>
      </c>
      <c r="D2685" s="7" t="s">
        <v>3</v>
      </c>
      <c r="E2685" s="6">
        <v>43707</v>
      </c>
      <c r="F2685" s="5" t="s">
        <v>598</v>
      </c>
      <c r="G2685" s="10">
        <v>9781789730944</v>
      </c>
      <c r="H2685" s="10">
        <v>9781789730913</v>
      </c>
      <c r="I2685" s="10">
        <v>9781789730937</v>
      </c>
      <c r="J2685" s="9" t="s">
        <v>10</v>
      </c>
      <c r="K2685" s="8" t="s">
        <v>30</v>
      </c>
    </row>
    <row r="2686" spans="1:11" x14ac:dyDescent="0.25">
      <c r="A2686" s="8" t="s">
        <v>43</v>
      </c>
      <c r="B2686" s="8" t="s">
        <v>1551</v>
      </c>
      <c r="C2686" s="23" t="s">
        <v>76</v>
      </c>
      <c r="D2686" s="7" t="s">
        <v>3</v>
      </c>
      <c r="E2686" s="6">
        <v>43220</v>
      </c>
      <c r="F2686" s="5" t="s">
        <v>1550</v>
      </c>
      <c r="G2686" s="10">
        <v>9781787437173</v>
      </c>
      <c r="H2686" s="10">
        <v>9781787543577</v>
      </c>
      <c r="I2686" s="10">
        <v>9781787543591</v>
      </c>
      <c r="J2686" s="9" t="s">
        <v>10</v>
      </c>
      <c r="K2686" s="8" t="s">
        <v>30</v>
      </c>
    </row>
    <row r="2687" spans="1:11" x14ac:dyDescent="0.25">
      <c r="A2687" s="8" t="s">
        <v>43</v>
      </c>
      <c r="B2687" s="8" t="s">
        <v>754</v>
      </c>
      <c r="C2687" s="27" t="s">
        <v>329</v>
      </c>
      <c r="D2687" s="7" t="s">
        <v>3</v>
      </c>
      <c r="E2687" s="6">
        <v>43622</v>
      </c>
      <c r="F2687" s="5" t="s">
        <v>753</v>
      </c>
      <c r="G2687" s="10">
        <v>9781787564220</v>
      </c>
      <c r="H2687" s="10">
        <v>9781787564190</v>
      </c>
      <c r="I2687" s="10">
        <v>9781787564213</v>
      </c>
      <c r="J2687" s="9" t="s">
        <v>10</v>
      </c>
      <c r="K2687" s="8" t="s">
        <v>30</v>
      </c>
    </row>
    <row r="2688" spans="1:11" x14ac:dyDescent="0.25">
      <c r="A2688" s="8" t="s">
        <v>43</v>
      </c>
      <c r="B2688" s="8" t="s">
        <v>1318</v>
      </c>
      <c r="C2688" s="11" t="s">
        <v>657</v>
      </c>
      <c r="D2688" s="7" t="s">
        <v>3</v>
      </c>
      <c r="E2688" s="6">
        <v>43371</v>
      </c>
      <c r="F2688" s="5" t="s">
        <v>1317</v>
      </c>
      <c r="G2688" s="10">
        <v>9781787565128</v>
      </c>
      <c r="H2688" s="10">
        <v>9781787565111</v>
      </c>
      <c r="I2688" s="10">
        <v>9781787565135</v>
      </c>
      <c r="J2688" s="9" t="s">
        <v>10</v>
      </c>
      <c r="K2688" s="8" t="s">
        <v>30</v>
      </c>
    </row>
    <row r="2689" spans="1:11" x14ac:dyDescent="0.25">
      <c r="A2689" s="8" t="s">
        <v>43</v>
      </c>
      <c r="B2689" s="8" t="s">
        <v>1272</v>
      </c>
      <c r="C2689" s="2" t="s">
        <v>1069</v>
      </c>
      <c r="D2689" s="7" t="s">
        <v>3</v>
      </c>
      <c r="E2689" s="6">
        <v>43384</v>
      </c>
      <c r="F2689" s="5" t="s">
        <v>1271</v>
      </c>
      <c r="G2689" s="10">
        <v>9781787565265</v>
      </c>
      <c r="H2689" s="10">
        <v>9781787565234</v>
      </c>
      <c r="I2689" s="10">
        <v>9781787565258</v>
      </c>
      <c r="J2689" s="9" t="s">
        <v>10</v>
      </c>
      <c r="K2689" s="8" t="s">
        <v>30</v>
      </c>
    </row>
    <row r="2690" spans="1:11" x14ac:dyDescent="0.25">
      <c r="A2690" s="8" t="s">
        <v>43</v>
      </c>
      <c r="B2690" s="8" t="s">
        <v>205</v>
      </c>
      <c r="C2690" s="27" t="s">
        <v>204</v>
      </c>
      <c r="D2690" s="7" t="s">
        <v>3</v>
      </c>
      <c r="E2690" s="6">
        <v>43801</v>
      </c>
      <c r="F2690" s="5" t="s">
        <v>203</v>
      </c>
      <c r="G2690" s="10">
        <v>9781838670436</v>
      </c>
      <c r="H2690" s="10">
        <v>9781838670429</v>
      </c>
      <c r="I2690" s="10">
        <v>9781838670443</v>
      </c>
      <c r="J2690" s="9" t="s">
        <v>10</v>
      </c>
      <c r="K2690" s="8" t="s">
        <v>30</v>
      </c>
    </row>
    <row r="2691" spans="1:11" x14ac:dyDescent="0.25">
      <c r="A2691" s="8" t="s">
        <v>43</v>
      </c>
      <c r="B2691" s="8" t="s">
        <v>933</v>
      </c>
      <c r="C2691" s="27" t="s">
        <v>932</v>
      </c>
      <c r="D2691" s="7" t="s">
        <v>3</v>
      </c>
      <c r="E2691" s="6">
        <v>43532</v>
      </c>
      <c r="F2691" s="5" t="s">
        <v>931</v>
      </c>
      <c r="G2691" s="10">
        <v>9781787691926</v>
      </c>
      <c r="H2691" s="10">
        <v>9781787691896</v>
      </c>
      <c r="I2691" s="10">
        <v>9781787691919</v>
      </c>
      <c r="J2691" s="9" t="s">
        <v>10</v>
      </c>
      <c r="K2691" s="8" t="s">
        <v>30</v>
      </c>
    </row>
    <row r="2692" spans="1:11" x14ac:dyDescent="0.25">
      <c r="A2692" s="8" t="s">
        <v>43</v>
      </c>
      <c r="B2692" s="8" t="s">
        <v>1415</v>
      </c>
      <c r="C2692" s="27" t="s">
        <v>657</v>
      </c>
      <c r="D2692" s="7" t="s">
        <v>3</v>
      </c>
      <c r="E2692" s="6">
        <v>43327</v>
      </c>
      <c r="F2692" s="5" t="s">
        <v>1414</v>
      </c>
      <c r="G2692" s="10">
        <v>9781787146778</v>
      </c>
      <c r="H2692" s="10">
        <v>9781787146761</v>
      </c>
      <c r="I2692" s="10">
        <v>9781787439306</v>
      </c>
      <c r="J2692" s="9" t="s">
        <v>10</v>
      </c>
      <c r="K2692" s="8" t="s">
        <v>30</v>
      </c>
    </row>
    <row r="2693" spans="1:11" x14ac:dyDescent="0.25">
      <c r="A2693" s="8" t="s">
        <v>43</v>
      </c>
      <c r="B2693" s="8" t="s">
        <v>1596</v>
      </c>
      <c r="C2693" s="27" t="s">
        <v>329</v>
      </c>
      <c r="D2693" s="7" t="s">
        <v>364</v>
      </c>
      <c r="E2693" s="6">
        <v>43187</v>
      </c>
      <c r="F2693" s="5" t="s">
        <v>1595</v>
      </c>
      <c r="G2693" s="10">
        <v>9781787436305</v>
      </c>
      <c r="H2693" s="10">
        <v>9781787436299</v>
      </c>
      <c r="I2693" s="10">
        <v>9781787436725</v>
      </c>
      <c r="J2693" s="9" t="s">
        <v>10</v>
      </c>
      <c r="K2693" s="8" t="s">
        <v>30</v>
      </c>
    </row>
    <row r="2694" spans="1:11" x14ac:dyDescent="0.25">
      <c r="A2694" s="8" t="s">
        <v>43</v>
      </c>
      <c r="B2694" s="8" t="s">
        <v>1229</v>
      </c>
      <c r="C2694" s="27" t="s">
        <v>157</v>
      </c>
      <c r="D2694" s="7" t="s">
        <v>3</v>
      </c>
      <c r="E2694" s="6">
        <v>43402</v>
      </c>
      <c r="F2694" s="5" t="s">
        <v>1228</v>
      </c>
      <c r="G2694" s="10">
        <v>9781787694828</v>
      </c>
      <c r="H2694" s="10">
        <v>9781787694798</v>
      </c>
      <c r="I2694" s="10">
        <v>9781787694811</v>
      </c>
      <c r="J2694" s="9" t="s">
        <v>10</v>
      </c>
      <c r="K2694" s="8" t="s">
        <v>30</v>
      </c>
    </row>
    <row r="2695" spans="1:11" x14ac:dyDescent="0.25">
      <c r="A2695" s="8" t="s">
        <v>43</v>
      </c>
      <c r="B2695" s="8" t="s">
        <v>242</v>
      </c>
      <c r="C2695" s="27" t="s">
        <v>241</v>
      </c>
      <c r="D2695" s="7" t="s">
        <v>3</v>
      </c>
      <c r="E2695" s="6">
        <v>43797</v>
      </c>
      <c r="F2695" s="5" t="s">
        <v>240</v>
      </c>
      <c r="G2695" s="10">
        <v>9781839090127</v>
      </c>
      <c r="H2695" s="10">
        <v>9781839090097</v>
      </c>
      <c r="I2695" s="10">
        <v>9781839090110</v>
      </c>
      <c r="J2695" s="9" t="s">
        <v>10</v>
      </c>
      <c r="K2695" s="8" t="s">
        <v>30</v>
      </c>
    </row>
    <row r="2696" spans="1:11" x14ac:dyDescent="0.25">
      <c r="A2696" s="8" t="s">
        <v>43</v>
      </c>
      <c r="B2696" s="8" t="s">
        <v>77</v>
      </c>
      <c r="C2696" s="11" t="s">
        <v>76</v>
      </c>
      <c r="D2696" s="7" t="s">
        <v>3</v>
      </c>
      <c r="E2696" s="6">
        <v>43936</v>
      </c>
      <c r="F2696" s="5" t="s">
        <v>75</v>
      </c>
      <c r="G2696" s="10">
        <v>9781838677763</v>
      </c>
      <c r="H2696" s="10">
        <v>9781838677732</v>
      </c>
      <c r="I2696" s="10">
        <v>9781838677756</v>
      </c>
      <c r="J2696" s="9" t="s">
        <v>10</v>
      </c>
      <c r="K2696" s="8" t="s">
        <v>30</v>
      </c>
    </row>
    <row r="2697" spans="1:11" x14ac:dyDescent="0.25">
      <c r="A2697" s="8" t="s">
        <v>43</v>
      </c>
      <c r="B2697" s="8" t="s">
        <v>604</v>
      </c>
      <c r="C2697" s="8" t="s">
        <v>76</v>
      </c>
      <c r="D2697" s="7" t="s">
        <v>3</v>
      </c>
      <c r="E2697" s="6">
        <v>43705</v>
      </c>
      <c r="F2697" s="5" t="s">
        <v>603</v>
      </c>
      <c r="G2697" s="10">
        <v>9781787691384</v>
      </c>
      <c r="H2697" s="10">
        <v>9781787691353</v>
      </c>
      <c r="I2697" s="10">
        <v>9781787691377</v>
      </c>
      <c r="J2697" s="9" t="s">
        <v>10</v>
      </c>
      <c r="K2697" s="8" t="s">
        <v>30</v>
      </c>
    </row>
    <row r="2698" spans="1:11" x14ac:dyDescent="0.25">
      <c r="A2698" s="8" t="s">
        <v>43</v>
      </c>
      <c r="B2698" s="8" t="s">
        <v>1835</v>
      </c>
      <c r="C2698" s="23" t="s">
        <v>76</v>
      </c>
      <c r="D2698" s="7" t="s">
        <v>364</v>
      </c>
      <c r="E2698" s="6">
        <v>42970</v>
      </c>
      <c r="F2698" s="5" t="s">
        <v>1834</v>
      </c>
      <c r="G2698" s="10">
        <v>9781787143685</v>
      </c>
      <c r="H2698" s="10">
        <v>9781787143678</v>
      </c>
      <c r="I2698" s="10">
        <v>9781787149205</v>
      </c>
      <c r="J2698" s="9" t="s">
        <v>10</v>
      </c>
      <c r="K2698" s="8" t="s">
        <v>30</v>
      </c>
    </row>
    <row r="2699" spans="1:11" x14ac:dyDescent="0.25">
      <c r="A2699" s="8" t="s">
        <v>43</v>
      </c>
      <c r="B2699" s="8" t="s">
        <v>658</v>
      </c>
      <c r="C2699" s="15" t="s">
        <v>657</v>
      </c>
      <c r="D2699" s="7" t="s">
        <v>3</v>
      </c>
      <c r="E2699" s="6">
        <v>43678</v>
      </c>
      <c r="F2699" s="5" t="s">
        <v>656</v>
      </c>
      <c r="G2699" s="10">
        <v>9781787690028</v>
      </c>
      <c r="H2699" s="10">
        <v>9781787569997</v>
      </c>
      <c r="I2699" s="10">
        <v>9781787690011</v>
      </c>
      <c r="J2699" s="9" t="s">
        <v>10</v>
      </c>
      <c r="K2699" s="8" t="s">
        <v>30</v>
      </c>
    </row>
    <row r="2700" spans="1:11" x14ac:dyDescent="0.25">
      <c r="A2700" s="8" t="s">
        <v>43</v>
      </c>
      <c r="B2700" s="8" t="s">
        <v>1400</v>
      </c>
      <c r="C2700" s="27" t="s">
        <v>204</v>
      </c>
      <c r="D2700" s="7" t="s">
        <v>3</v>
      </c>
      <c r="E2700" s="6">
        <v>43335</v>
      </c>
      <c r="F2700" s="5" t="s">
        <v>1399</v>
      </c>
      <c r="G2700" s="10">
        <v>9781787543621</v>
      </c>
      <c r="H2700" s="10">
        <v>9781787543614</v>
      </c>
      <c r="I2700" s="10">
        <v>9781787543638</v>
      </c>
      <c r="J2700" s="9" t="s">
        <v>10</v>
      </c>
      <c r="K2700" s="8" t="s">
        <v>30</v>
      </c>
    </row>
    <row r="2701" spans="1:11" ht="13.5" customHeight="1" x14ac:dyDescent="0.35">
      <c r="A2701" s="8" t="s">
        <v>5</v>
      </c>
      <c r="B2701" s="12" t="s">
        <v>5093</v>
      </c>
      <c r="C2701"/>
      <c r="D2701" s="7" t="s">
        <v>3</v>
      </c>
      <c r="E2701" s="6">
        <v>37911</v>
      </c>
      <c r="F2701" s="5" t="s">
        <v>5092</v>
      </c>
      <c r="G2701" s="10">
        <v>9780080441993</v>
      </c>
      <c r="H2701" s="10">
        <v>9781786359506</v>
      </c>
      <c r="I2701" s="10" t="s">
        <v>2087</v>
      </c>
      <c r="J2701" s="9" t="s">
        <v>1949</v>
      </c>
      <c r="K2701" s="8" t="s">
        <v>1949</v>
      </c>
    </row>
    <row r="2702" spans="1:11" x14ac:dyDescent="0.25">
      <c r="A2702" s="8" t="s">
        <v>5</v>
      </c>
      <c r="B2702" s="8" t="s">
        <v>4713</v>
      </c>
      <c r="C2702" s="27"/>
      <c r="D2702" s="7" t="s">
        <v>3</v>
      </c>
      <c r="E2702" s="6">
        <v>38692</v>
      </c>
      <c r="F2702" s="5" t="s">
        <v>4712</v>
      </c>
      <c r="G2702" s="10">
        <v>9780080446783</v>
      </c>
      <c r="H2702" s="10">
        <v>9780080460550</v>
      </c>
      <c r="I2702" s="10" t="s">
        <v>2087</v>
      </c>
      <c r="J2702" s="9" t="s">
        <v>1949</v>
      </c>
      <c r="K2702" s="8" t="s">
        <v>1949</v>
      </c>
    </row>
    <row r="2703" spans="1:11" ht="13.5" customHeight="1" x14ac:dyDescent="0.35">
      <c r="A2703" s="8" t="s">
        <v>5</v>
      </c>
      <c r="B2703" s="12" t="s">
        <v>5190</v>
      </c>
      <c r="C2703" s="29"/>
      <c r="D2703" s="7" t="s">
        <v>3</v>
      </c>
      <c r="E2703" s="6">
        <v>37586</v>
      </c>
      <c r="F2703" s="5" t="s">
        <v>5189</v>
      </c>
      <c r="G2703" s="10">
        <v>9780080442068</v>
      </c>
      <c r="H2703" s="10">
        <v>9780585475226</v>
      </c>
      <c r="I2703" s="10" t="s">
        <v>2087</v>
      </c>
      <c r="J2703" s="9" t="s">
        <v>1949</v>
      </c>
      <c r="K2703" s="8" t="s">
        <v>1949</v>
      </c>
    </row>
    <row r="2704" spans="1:11" x14ac:dyDescent="0.25">
      <c r="A2704" s="8" t="s">
        <v>5</v>
      </c>
      <c r="B2704" s="8" t="s">
        <v>2595</v>
      </c>
      <c r="C2704" s="15"/>
      <c r="D2704" s="7" t="s">
        <v>3</v>
      </c>
      <c r="E2704" s="6">
        <v>42221</v>
      </c>
      <c r="F2704" s="5" t="s">
        <v>2594</v>
      </c>
      <c r="G2704" s="10">
        <v>9781784418700</v>
      </c>
      <c r="H2704" s="10">
        <v>9781784418694</v>
      </c>
      <c r="I2704" s="10" t="s">
        <v>2087</v>
      </c>
      <c r="J2704" s="9" t="s">
        <v>1949</v>
      </c>
      <c r="K2704" s="8" t="s">
        <v>1949</v>
      </c>
    </row>
    <row r="2705" spans="1:11" x14ac:dyDescent="0.25">
      <c r="A2705" s="8" t="s">
        <v>5</v>
      </c>
      <c r="B2705" s="8" t="s">
        <v>3772</v>
      </c>
      <c r="C2705" s="27"/>
      <c r="D2705" s="7" t="s">
        <v>3</v>
      </c>
      <c r="E2705" s="6">
        <v>40589</v>
      </c>
      <c r="F2705" s="5" t="s">
        <v>3771</v>
      </c>
      <c r="G2705" s="10">
        <v>9780857242334</v>
      </c>
      <c r="H2705" s="10">
        <v>9780857242341</v>
      </c>
      <c r="I2705" s="10" t="s">
        <v>2087</v>
      </c>
      <c r="J2705" s="9" t="s">
        <v>1949</v>
      </c>
      <c r="K2705" s="8" t="s">
        <v>1949</v>
      </c>
    </row>
    <row r="2706" spans="1:11" x14ac:dyDescent="0.25">
      <c r="A2706" s="8" t="s">
        <v>5</v>
      </c>
      <c r="B2706" s="8" t="s">
        <v>2703</v>
      </c>
      <c r="C2706" s="15"/>
      <c r="D2706" s="7" t="s">
        <v>3</v>
      </c>
      <c r="E2706" s="6">
        <v>42035</v>
      </c>
      <c r="F2706" s="5" t="s">
        <v>2702</v>
      </c>
      <c r="G2706" s="10">
        <v>9781784410728</v>
      </c>
      <c r="H2706" s="10">
        <v>9781784410711</v>
      </c>
      <c r="I2706" s="10" t="s">
        <v>2087</v>
      </c>
      <c r="J2706" s="9" t="s">
        <v>1949</v>
      </c>
      <c r="K2706" s="8" t="s">
        <v>1949</v>
      </c>
    </row>
    <row r="2707" spans="1:11" x14ac:dyDescent="0.25">
      <c r="A2707" s="8" t="s">
        <v>5</v>
      </c>
      <c r="B2707" s="8" t="s">
        <v>4441</v>
      </c>
      <c r="C2707" s="27"/>
      <c r="D2707" s="7" t="s">
        <v>3</v>
      </c>
      <c r="E2707" s="6">
        <v>39248</v>
      </c>
      <c r="F2707" s="5" t="s">
        <v>4440</v>
      </c>
      <c r="G2707" s="10">
        <v>9780080447094</v>
      </c>
      <c r="H2707" s="10">
        <v>9780857245168</v>
      </c>
      <c r="I2707" s="10" t="s">
        <v>2087</v>
      </c>
      <c r="J2707" s="9" t="s">
        <v>1949</v>
      </c>
      <c r="K2707" s="8" t="s">
        <v>1949</v>
      </c>
    </row>
    <row r="2708" spans="1:11" x14ac:dyDescent="0.25">
      <c r="A2708" s="8" t="s">
        <v>5</v>
      </c>
      <c r="B2708" s="8" t="s">
        <v>2567</v>
      </c>
      <c r="C2708" s="27"/>
      <c r="D2708" s="7" t="s">
        <v>3</v>
      </c>
      <c r="E2708" s="6">
        <v>42254</v>
      </c>
      <c r="F2708" s="5" t="s">
        <v>2566</v>
      </c>
      <c r="G2708" s="10">
        <v>9781784419851</v>
      </c>
      <c r="H2708" s="10">
        <v>9781784419844</v>
      </c>
      <c r="I2708" s="10" t="s">
        <v>2087</v>
      </c>
      <c r="J2708" s="9" t="s">
        <v>1949</v>
      </c>
      <c r="K2708" s="8" t="s">
        <v>1949</v>
      </c>
    </row>
    <row r="2709" spans="1:11" ht="13.5" customHeight="1" x14ac:dyDescent="0.25">
      <c r="A2709" s="8" t="s">
        <v>5</v>
      </c>
      <c r="B2709" s="8" t="s">
        <v>4010</v>
      </c>
      <c r="C2709" s="27"/>
      <c r="D2709" s="7" t="s">
        <v>3</v>
      </c>
      <c r="E2709" s="6">
        <v>40193</v>
      </c>
      <c r="F2709" s="5" t="s">
        <v>4009</v>
      </c>
      <c r="G2709" s="10">
        <v>9781849507721</v>
      </c>
      <c r="H2709" s="10">
        <v>9781849507738</v>
      </c>
      <c r="I2709" s="10" t="s">
        <v>2087</v>
      </c>
      <c r="J2709" s="9" t="s">
        <v>1949</v>
      </c>
      <c r="K2709" s="8" t="s">
        <v>1949</v>
      </c>
    </row>
    <row r="2710" spans="1:11" ht="13.5" customHeight="1" x14ac:dyDescent="0.25">
      <c r="A2710" s="8" t="s">
        <v>5</v>
      </c>
      <c r="B2710" s="8" t="s">
        <v>5400</v>
      </c>
      <c r="C2710" s="27"/>
      <c r="D2710" s="7" t="s">
        <v>3</v>
      </c>
      <c r="E2710" s="6">
        <v>36914</v>
      </c>
      <c r="F2710" s="5" t="s">
        <v>5399</v>
      </c>
      <c r="G2710" s="10">
        <v>9780080439037</v>
      </c>
      <c r="H2710" s="10">
        <v>9780585473840</v>
      </c>
      <c r="I2710" s="10" t="s">
        <v>2087</v>
      </c>
      <c r="J2710" s="9" t="s">
        <v>1949</v>
      </c>
      <c r="K2710" s="15" t="s">
        <v>1949</v>
      </c>
    </row>
    <row r="2711" spans="1:11" ht="13.5" customHeight="1" x14ac:dyDescent="0.35">
      <c r="A2711" s="8" t="s">
        <v>5</v>
      </c>
      <c r="B2711" s="12" t="s">
        <v>5180</v>
      </c>
      <c r="C2711" s="29"/>
      <c r="D2711" s="7" t="s">
        <v>3</v>
      </c>
      <c r="E2711" s="6">
        <v>37601</v>
      </c>
      <c r="F2711" s="5" t="s">
        <v>5179</v>
      </c>
      <c r="G2711" s="10">
        <v>9780080440224</v>
      </c>
      <c r="H2711" s="10">
        <v>9780585473956</v>
      </c>
      <c r="I2711" s="10" t="s">
        <v>2087</v>
      </c>
      <c r="J2711" s="9" t="s">
        <v>1949</v>
      </c>
      <c r="K2711" s="8" t="s">
        <v>1949</v>
      </c>
    </row>
    <row r="2712" spans="1:11" ht="13.5" customHeight="1" x14ac:dyDescent="0.35">
      <c r="A2712" s="8" t="s">
        <v>5</v>
      </c>
      <c r="B2712" s="8" t="s">
        <v>5129</v>
      </c>
      <c r="C2712"/>
      <c r="D2712" s="7" t="s">
        <v>3</v>
      </c>
      <c r="E2712" s="6">
        <v>37755</v>
      </c>
      <c r="F2712" s="5" t="s">
        <v>5128</v>
      </c>
      <c r="G2712" s="10">
        <v>9780080440538</v>
      </c>
      <c r="H2712" s="10">
        <v>9780080506562</v>
      </c>
      <c r="I2712" s="10" t="s">
        <v>2087</v>
      </c>
      <c r="J2712" s="9" t="s">
        <v>1949</v>
      </c>
      <c r="K2712" s="8" t="s">
        <v>1949</v>
      </c>
    </row>
    <row r="2713" spans="1:11" ht="13.5" customHeight="1" x14ac:dyDescent="0.25">
      <c r="A2713" s="8" t="s">
        <v>5</v>
      </c>
      <c r="B2713" s="8" t="s">
        <v>3196</v>
      </c>
      <c r="C2713" s="27"/>
      <c r="D2713" s="7" t="s">
        <v>3</v>
      </c>
      <c r="E2713" s="6">
        <v>41408</v>
      </c>
      <c r="F2713" s="5" t="s">
        <v>3195</v>
      </c>
      <c r="G2713" s="10">
        <v>9781781902851</v>
      </c>
      <c r="H2713" s="10">
        <v>9781781902868</v>
      </c>
      <c r="I2713" s="10" t="s">
        <v>2087</v>
      </c>
      <c r="J2713" s="9" t="s">
        <v>1949</v>
      </c>
      <c r="K2713" s="8" t="s">
        <v>1949</v>
      </c>
    </row>
    <row r="2714" spans="1:11" ht="13.5" customHeight="1" x14ac:dyDescent="0.25">
      <c r="A2714" s="8" t="s">
        <v>5</v>
      </c>
      <c r="B2714" s="8" t="s">
        <v>5515</v>
      </c>
      <c r="D2714" s="7" t="s">
        <v>3</v>
      </c>
      <c r="E2714" s="6">
        <v>35685</v>
      </c>
      <c r="F2714" s="5" t="s">
        <v>5514</v>
      </c>
      <c r="G2714" s="10">
        <v>9780080427850</v>
      </c>
      <c r="H2714" s="10">
        <v>9780585475301</v>
      </c>
      <c r="I2714" s="10" t="s">
        <v>2087</v>
      </c>
      <c r="J2714" s="9" t="s">
        <v>1949</v>
      </c>
      <c r="K2714" s="8" t="s">
        <v>1949</v>
      </c>
    </row>
    <row r="2715" spans="1:11" x14ac:dyDescent="0.25">
      <c r="A2715" s="8" t="s">
        <v>5</v>
      </c>
      <c r="B2715" s="8" t="s">
        <v>5508</v>
      </c>
      <c r="D2715" s="7" t="s">
        <v>3</v>
      </c>
      <c r="E2715" s="6">
        <v>35811</v>
      </c>
      <c r="F2715" s="5" t="s">
        <v>5507</v>
      </c>
      <c r="G2715" s="10">
        <v>9780080430713</v>
      </c>
      <c r="H2715" s="10">
        <v>9780585474007</v>
      </c>
      <c r="I2715" s="10" t="s">
        <v>2087</v>
      </c>
      <c r="J2715" s="9" t="s">
        <v>1949</v>
      </c>
      <c r="K2715" s="8" t="s">
        <v>1949</v>
      </c>
    </row>
    <row r="2716" spans="1:11" ht="13.5" customHeight="1" x14ac:dyDescent="0.25">
      <c r="A2716" s="8" t="s">
        <v>5</v>
      </c>
      <c r="B2716" s="8" t="s">
        <v>4305</v>
      </c>
      <c r="C2716" s="27" t="s">
        <v>4304</v>
      </c>
      <c r="D2716" s="7" t="s">
        <v>3</v>
      </c>
      <c r="E2716" s="6">
        <v>39600</v>
      </c>
      <c r="F2716" s="5" t="s">
        <v>4303</v>
      </c>
      <c r="G2716" s="10">
        <v>9780080435930</v>
      </c>
      <c r="H2716" s="10">
        <v>9780857245632</v>
      </c>
      <c r="I2716" s="10" t="s">
        <v>2087</v>
      </c>
      <c r="J2716" s="9" t="s">
        <v>1949</v>
      </c>
      <c r="K2716" s="8" t="s">
        <v>1949</v>
      </c>
    </row>
    <row r="2717" spans="1:11" ht="13.5" customHeight="1" x14ac:dyDescent="0.25">
      <c r="A2717" s="8" t="s">
        <v>5</v>
      </c>
      <c r="B2717" s="12" t="s">
        <v>5076</v>
      </c>
      <c r="C2717" s="15" t="s">
        <v>4304</v>
      </c>
      <c r="D2717" s="7" t="s">
        <v>3</v>
      </c>
      <c r="E2717" s="6">
        <v>37944</v>
      </c>
      <c r="F2717" s="5" t="s">
        <v>5075</v>
      </c>
      <c r="G2717" s="10">
        <v>9780080441030</v>
      </c>
      <c r="H2717" s="10">
        <v>9781786359513</v>
      </c>
      <c r="I2717" s="10" t="s">
        <v>2087</v>
      </c>
      <c r="J2717" s="9" t="s">
        <v>1949</v>
      </c>
      <c r="K2717" s="8" t="s">
        <v>1949</v>
      </c>
    </row>
    <row r="2718" spans="1:11" x14ac:dyDescent="0.25">
      <c r="A2718" s="8" t="s">
        <v>5</v>
      </c>
      <c r="B2718" s="8" t="s">
        <v>4965</v>
      </c>
      <c r="C2718" s="2" t="s">
        <v>4304</v>
      </c>
      <c r="D2718" s="7" t="s">
        <v>3</v>
      </c>
      <c r="E2718" s="6">
        <v>38223</v>
      </c>
      <c r="F2718" s="5" t="s">
        <v>4964</v>
      </c>
      <c r="G2718" s="10">
        <v>9780080441085</v>
      </c>
      <c r="H2718" s="10">
        <v>9781615832538</v>
      </c>
      <c r="I2718" s="10" t="s">
        <v>2087</v>
      </c>
      <c r="J2718" s="9" t="s">
        <v>1949</v>
      </c>
      <c r="K2718" s="8" t="s">
        <v>1949</v>
      </c>
    </row>
    <row r="2719" spans="1:11" ht="13.5" customHeight="1" x14ac:dyDescent="0.25">
      <c r="A2719" s="8" t="s">
        <v>5</v>
      </c>
      <c r="B2719" s="8" t="s">
        <v>4388</v>
      </c>
      <c r="C2719" s="15" t="s">
        <v>4304</v>
      </c>
      <c r="D2719" s="7" t="s">
        <v>3</v>
      </c>
      <c r="E2719" s="6">
        <v>39339</v>
      </c>
      <c r="F2719" s="5" t="s">
        <v>4387</v>
      </c>
      <c r="G2719" s="10">
        <v>9780080453767</v>
      </c>
      <c r="H2719" s="10">
        <v>9780857245670</v>
      </c>
      <c r="I2719" s="10" t="s">
        <v>2087</v>
      </c>
      <c r="J2719" s="9" t="s">
        <v>1949</v>
      </c>
      <c r="K2719" s="8" t="s">
        <v>1949</v>
      </c>
    </row>
    <row r="2720" spans="1:11" ht="13.5" customHeight="1" x14ac:dyDescent="0.25">
      <c r="A2720" s="8" t="s">
        <v>5</v>
      </c>
      <c r="B2720" s="8" t="s">
        <v>4789</v>
      </c>
      <c r="C2720" s="15" t="s">
        <v>4304</v>
      </c>
      <c r="D2720" s="7" t="s">
        <v>3</v>
      </c>
      <c r="E2720" s="6">
        <v>38524</v>
      </c>
      <c r="F2720" s="5" t="s">
        <v>4788</v>
      </c>
      <c r="G2720" s="10">
        <v>9780080441153</v>
      </c>
      <c r="H2720" s="10">
        <v>9780080456041</v>
      </c>
      <c r="I2720" s="10" t="s">
        <v>2087</v>
      </c>
      <c r="J2720" s="9" t="s">
        <v>1949</v>
      </c>
      <c r="K2720" s="8" t="s">
        <v>1949</v>
      </c>
    </row>
    <row r="2721" spans="1:11" ht="13.5" customHeight="1" x14ac:dyDescent="0.25">
      <c r="A2721" s="8" t="s">
        <v>5</v>
      </c>
      <c r="B2721" s="8" t="s">
        <v>5318</v>
      </c>
      <c r="C2721" s="15" t="s">
        <v>4304</v>
      </c>
      <c r="D2721" s="7" t="s">
        <v>3</v>
      </c>
      <c r="E2721" s="6">
        <v>37166</v>
      </c>
      <c r="F2721" s="5" t="s">
        <v>5317</v>
      </c>
      <c r="G2721" s="10">
        <v>9780080435954</v>
      </c>
      <c r="H2721" s="10">
        <v>9781615832460</v>
      </c>
      <c r="I2721" s="10" t="s">
        <v>2087</v>
      </c>
      <c r="J2721" s="9" t="s">
        <v>1949</v>
      </c>
      <c r="K2721" s="8" t="s">
        <v>1949</v>
      </c>
    </row>
    <row r="2722" spans="1:11" x14ac:dyDescent="0.25">
      <c r="A2722" s="8" t="s">
        <v>5</v>
      </c>
      <c r="B2722" s="8" t="s">
        <v>4777</v>
      </c>
      <c r="C2722" s="15"/>
      <c r="D2722" s="7" t="s">
        <v>3</v>
      </c>
      <c r="E2722" s="6">
        <v>38534</v>
      </c>
      <c r="F2722" s="5" t="s">
        <v>4776</v>
      </c>
      <c r="G2722" s="10">
        <v>9780080446691</v>
      </c>
      <c r="H2722" s="10">
        <v>9781786359520</v>
      </c>
      <c r="I2722" s="10" t="s">
        <v>2087</v>
      </c>
      <c r="J2722" s="9" t="s">
        <v>1949</v>
      </c>
      <c r="K2722" s="8" t="s">
        <v>1949</v>
      </c>
    </row>
    <row r="2723" spans="1:11" x14ac:dyDescent="0.25">
      <c r="A2723" s="8" t="s">
        <v>5</v>
      </c>
      <c r="B2723" s="8" t="s">
        <v>4456</v>
      </c>
      <c r="C2723" s="15"/>
      <c r="D2723" s="7" t="s">
        <v>3</v>
      </c>
      <c r="E2723" s="6">
        <v>39233</v>
      </c>
      <c r="F2723" s="5" t="s">
        <v>4455</v>
      </c>
      <c r="G2723" s="10">
        <v>9780080448916</v>
      </c>
      <c r="H2723" s="10">
        <v>9780080549910</v>
      </c>
      <c r="I2723" s="10" t="s">
        <v>2087</v>
      </c>
      <c r="J2723" s="9" t="s">
        <v>1949</v>
      </c>
      <c r="K2723" s="8" t="s">
        <v>1949</v>
      </c>
    </row>
    <row r="2724" spans="1:11" ht="13.5" customHeight="1" x14ac:dyDescent="0.35">
      <c r="A2724" s="8" t="s">
        <v>5</v>
      </c>
      <c r="B2724" s="8" t="s">
        <v>4976</v>
      </c>
      <c r="C2724" s="26"/>
      <c r="D2724" s="7" t="s">
        <v>3</v>
      </c>
      <c r="E2724" s="6">
        <v>38190</v>
      </c>
      <c r="F2724" s="5" t="s">
        <v>4975</v>
      </c>
      <c r="G2724" s="10">
        <v>9780080442600</v>
      </c>
      <c r="H2724" s="10">
        <v>9780080473222</v>
      </c>
      <c r="I2724" s="10" t="s">
        <v>2087</v>
      </c>
      <c r="J2724" s="9" t="s">
        <v>1949</v>
      </c>
      <c r="K2724" s="8" t="s">
        <v>1949</v>
      </c>
    </row>
    <row r="2725" spans="1:11" x14ac:dyDescent="0.25">
      <c r="A2725" s="8" t="s">
        <v>5</v>
      </c>
      <c r="B2725" s="8" t="s">
        <v>3704</v>
      </c>
      <c r="C2725" s="15"/>
      <c r="D2725" s="7" t="s">
        <v>3</v>
      </c>
      <c r="E2725" s="6">
        <v>40725</v>
      </c>
      <c r="F2725" s="5" t="s">
        <v>3703</v>
      </c>
      <c r="G2725" s="10">
        <v>9780857246110</v>
      </c>
      <c r="H2725" s="10">
        <v>9780857246127</v>
      </c>
      <c r="I2725" s="10" t="s">
        <v>2087</v>
      </c>
      <c r="J2725" s="9" t="s">
        <v>1949</v>
      </c>
      <c r="K2725" s="8" t="s">
        <v>1949</v>
      </c>
    </row>
    <row r="2726" spans="1:11" x14ac:dyDescent="0.25">
      <c r="A2726" s="8" t="s">
        <v>5</v>
      </c>
      <c r="B2726" s="8" t="s">
        <v>3542</v>
      </c>
      <c r="C2726" s="15"/>
      <c r="D2726" s="7" t="s">
        <v>3</v>
      </c>
      <c r="E2726" s="6">
        <v>40920</v>
      </c>
      <c r="F2726" s="5" t="s">
        <v>3541</v>
      </c>
      <c r="G2726" s="10">
        <v>9781780523408</v>
      </c>
      <c r="H2726" s="10">
        <v>9781780523415</v>
      </c>
      <c r="I2726" s="10" t="s">
        <v>2087</v>
      </c>
      <c r="J2726" s="9" t="s">
        <v>1949</v>
      </c>
      <c r="K2726" s="8" t="s">
        <v>1949</v>
      </c>
    </row>
    <row r="2727" spans="1:11" ht="13.5" customHeight="1" x14ac:dyDescent="0.35">
      <c r="A2727" s="8" t="s">
        <v>5</v>
      </c>
      <c r="B2727" s="8" t="s">
        <v>4869</v>
      </c>
      <c r="C2727" s="26"/>
      <c r="D2727" s="7" t="s">
        <v>3</v>
      </c>
      <c r="E2727" s="6">
        <v>38353</v>
      </c>
      <c r="F2727" s="5" t="s">
        <v>4868</v>
      </c>
      <c r="G2727" s="10">
        <v>9780080444871</v>
      </c>
      <c r="H2727" s="10">
        <v>9780080456713</v>
      </c>
      <c r="I2727" s="10" t="s">
        <v>2087</v>
      </c>
      <c r="J2727" s="9" t="s">
        <v>1949</v>
      </c>
      <c r="K2727" s="8" t="s">
        <v>1949</v>
      </c>
    </row>
    <row r="2728" spans="1:11" x14ac:dyDescent="0.25">
      <c r="A2728" s="8" t="s">
        <v>5</v>
      </c>
      <c r="B2728" s="8" t="s">
        <v>5500</v>
      </c>
      <c r="C2728" s="15"/>
      <c r="D2728" s="7" t="s">
        <v>3</v>
      </c>
      <c r="E2728" s="6">
        <v>36144</v>
      </c>
      <c r="F2728" s="5" t="s">
        <v>5499</v>
      </c>
      <c r="G2728" s="10">
        <v>9780080434308</v>
      </c>
      <c r="H2728" s="10">
        <v>9780585474182</v>
      </c>
      <c r="I2728" s="10" t="s">
        <v>2087</v>
      </c>
      <c r="J2728" s="9" t="s">
        <v>1949</v>
      </c>
      <c r="K2728" s="8" t="s">
        <v>1949</v>
      </c>
    </row>
    <row r="2729" spans="1:11" x14ac:dyDescent="0.25">
      <c r="A2729" s="8" t="s">
        <v>5</v>
      </c>
      <c r="B2729" s="8" t="s">
        <v>3616</v>
      </c>
      <c r="C2729" s="15"/>
      <c r="D2729" s="7" t="s">
        <v>3</v>
      </c>
      <c r="E2729" s="6">
        <v>40836</v>
      </c>
      <c r="F2729" s="5" t="s">
        <v>3615</v>
      </c>
      <c r="G2729" s="10">
        <v>9781780522005</v>
      </c>
      <c r="H2729" s="10">
        <v>9781780522012</v>
      </c>
      <c r="I2729" s="10" t="s">
        <v>2087</v>
      </c>
      <c r="J2729" s="9" t="s">
        <v>1949</v>
      </c>
      <c r="K2729" s="8" t="s">
        <v>1949</v>
      </c>
    </row>
    <row r="2730" spans="1:11" x14ac:dyDescent="0.25">
      <c r="A2730" s="8" t="s">
        <v>5</v>
      </c>
      <c r="B2730" s="8" t="s">
        <v>4049</v>
      </c>
      <c r="C2730" s="15"/>
      <c r="D2730" s="7" t="s">
        <v>3</v>
      </c>
      <c r="E2730" s="6">
        <v>40136</v>
      </c>
      <c r="F2730" s="5" t="s">
        <v>4048</v>
      </c>
      <c r="G2730" s="10">
        <v>9781848557505</v>
      </c>
      <c r="H2730" s="10">
        <v>9781848557512</v>
      </c>
      <c r="I2730" s="10" t="s">
        <v>2087</v>
      </c>
      <c r="J2730" s="9" t="s">
        <v>1949</v>
      </c>
      <c r="K2730" s="8" t="s">
        <v>1949</v>
      </c>
    </row>
    <row r="2731" spans="1:11" ht="13.5" customHeight="1" x14ac:dyDescent="0.35">
      <c r="A2731" s="8" t="s">
        <v>5</v>
      </c>
      <c r="B2731" s="8" t="s">
        <v>4839</v>
      </c>
      <c r="C2731" s="26"/>
      <c r="D2731" s="7" t="s">
        <v>3</v>
      </c>
      <c r="E2731" s="6">
        <v>38441</v>
      </c>
      <c r="F2731" s="5" t="s">
        <v>4838</v>
      </c>
      <c r="G2731" s="10">
        <v>9780080445588</v>
      </c>
      <c r="H2731" s="10">
        <v>9780080456812</v>
      </c>
      <c r="I2731" s="10" t="s">
        <v>2087</v>
      </c>
      <c r="J2731" s="9" t="s">
        <v>1949</v>
      </c>
      <c r="K2731" s="8" t="s">
        <v>1949</v>
      </c>
    </row>
    <row r="2732" spans="1:11" x14ac:dyDescent="0.25">
      <c r="A2732" s="8" t="s">
        <v>5</v>
      </c>
      <c r="B2732" s="8" t="s">
        <v>4235</v>
      </c>
      <c r="C2732" s="15"/>
      <c r="D2732" s="7" t="s">
        <v>3</v>
      </c>
      <c r="E2732" s="6">
        <v>39722</v>
      </c>
      <c r="F2732" s="5" t="s">
        <v>4234</v>
      </c>
      <c r="G2732" s="10">
        <v>9780080451190</v>
      </c>
      <c r="H2732" s="10">
        <v>9781786359537</v>
      </c>
      <c r="I2732" s="10" t="s">
        <v>2087</v>
      </c>
      <c r="J2732" s="9" t="s">
        <v>1949</v>
      </c>
      <c r="K2732" s="8" t="s">
        <v>1949</v>
      </c>
    </row>
    <row r="2733" spans="1:11" ht="13.5" customHeight="1" x14ac:dyDescent="0.35">
      <c r="A2733" s="8" t="s">
        <v>5</v>
      </c>
      <c r="B2733" s="8" t="s">
        <v>4817</v>
      </c>
      <c r="C2733" s="26"/>
      <c r="D2733" s="7" t="s">
        <v>3</v>
      </c>
      <c r="E2733" s="6">
        <v>38492</v>
      </c>
      <c r="F2733" s="5" t="s">
        <v>4816</v>
      </c>
      <c r="G2733" s="10">
        <v>9780080446110</v>
      </c>
      <c r="H2733" s="10">
        <v>9780080458069</v>
      </c>
      <c r="I2733" s="10" t="s">
        <v>2087</v>
      </c>
      <c r="J2733" s="9" t="s">
        <v>1949</v>
      </c>
      <c r="K2733" s="8" t="s">
        <v>1949</v>
      </c>
    </row>
    <row r="2734" spans="1:11" x14ac:dyDescent="0.25">
      <c r="A2734" s="8" t="s">
        <v>5</v>
      </c>
      <c r="B2734" s="8" t="s">
        <v>5525</v>
      </c>
      <c r="C2734" s="15"/>
      <c r="D2734" s="7" t="s">
        <v>3</v>
      </c>
      <c r="E2734" s="6">
        <v>35520</v>
      </c>
      <c r="F2734" s="5" t="s">
        <v>5524</v>
      </c>
      <c r="G2734" s="10">
        <v>9780080427645</v>
      </c>
      <c r="H2734" s="10">
        <v>9780585474410</v>
      </c>
      <c r="I2734" s="10" t="s">
        <v>2087</v>
      </c>
      <c r="J2734" s="9" t="s">
        <v>1949</v>
      </c>
      <c r="K2734" s="8" t="s">
        <v>1949</v>
      </c>
    </row>
    <row r="2735" spans="1:11" x14ac:dyDescent="0.25">
      <c r="A2735" s="8" t="s">
        <v>5</v>
      </c>
      <c r="B2735" s="8" t="s">
        <v>5445</v>
      </c>
      <c r="C2735" s="15"/>
      <c r="D2735" s="7" t="s">
        <v>3</v>
      </c>
      <c r="E2735" s="6">
        <v>36847</v>
      </c>
      <c r="F2735" s="5" t="s">
        <v>5444</v>
      </c>
      <c r="G2735" s="10">
        <v>9780080430614</v>
      </c>
      <c r="H2735" s="10">
        <v>9780080518015</v>
      </c>
      <c r="I2735" s="10" t="s">
        <v>2087</v>
      </c>
      <c r="J2735" s="9" t="s">
        <v>1949</v>
      </c>
      <c r="K2735" s="8" t="s">
        <v>1949</v>
      </c>
    </row>
    <row r="2736" spans="1:11" x14ac:dyDescent="0.25">
      <c r="A2736" s="8" t="s">
        <v>5</v>
      </c>
      <c r="B2736" s="8" t="s">
        <v>4075</v>
      </c>
      <c r="C2736" s="15"/>
      <c r="D2736" s="7" t="s">
        <v>3</v>
      </c>
      <c r="E2736" s="6">
        <v>40100</v>
      </c>
      <c r="F2736" s="5" t="s">
        <v>4074</v>
      </c>
      <c r="G2736" s="10">
        <v>9781848552500</v>
      </c>
      <c r="H2736" s="10">
        <v>9781848552517</v>
      </c>
      <c r="I2736" s="10" t="s">
        <v>2087</v>
      </c>
      <c r="J2736" s="9" t="s">
        <v>1949</v>
      </c>
      <c r="K2736" s="8" t="s">
        <v>1949</v>
      </c>
    </row>
    <row r="2737" spans="1:11" ht="13.5" customHeight="1" x14ac:dyDescent="0.35">
      <c r="A2737" s="8" t="s">
        <v>5</v>
      </c>
      <c r="B2737" s="8" t="s">
        <v>5131</v>
      </c>
      <c r="C2737" s="26"/>
      <c r="D2737" s="7" t="s">
        <v>3</v>
      </c>
      <c r="E2737" s="6">
        <v>37749</v>
      </c>
      <c r="F2737" s="5" t="s">
        <v>5130</v>
      </c>
      <c r="G2737" s="10">
        <v>9780080441092</v>
      </c>
      <c r="H2737" s="10">
        <v>9781786359544</v>
      </c>
      <c r="I2737" s="10" t="s">
        <v>2087</v>
      </c>
      <c r="J2737" s="9" t="s">
        <v>1949</v>
      </c>
      <c r="K2737" s="8" t="s">
        <v>1949</v>
      </c>
    </row>
    <row r="2738" spans="1:11" x14ac:dyDescent="0.25">
      <c r="A2738" s="8" t="s">
        <v>5</v>
      </c>
      <c r="B2738" s="8" t="s">
        <v>4484</v>
      </c>
      <c r="C2738" s="15"/>
      <c r="D2738" s="7" t="s">
        <v>3</v>
      </c>
      <c r="E2738" s="6">
        <v>39184</v>
      </c>
      <c r="F2738" s="5" t="s">
        <v>4483</v>
      </c>
      <c r="G2738" s="10">
        <v>9780080448534</v>
      </c>
      <c r="H2738" s="10">
        <v>9780080481449</v>
      </c>
      <c r="I2738" s="10" t="s">
        <v>2087</v>
      </c>
      <c r="J2738" s="9" t="s">
        <v>1949</v>
      </c>
      <c r="K2738" s="8" t="s">
        <v>1949</v>
      </c>
    </row>
    <row r="2739" spans="1:11" x14ac:dyDescent="0.25">
      <c r="A2739" s="8" t="s">
        <v>5</v>
      </c>
      <c r="B2739" s="8" t="s">
        <v>1951</v>
      </c>
      <c r="C2739" s="15"/>
      <c r="D2739" s="7" t="s">
        <v>3</v>
      </c>
      <c r="E2739" s="6">
        <v>42908</v>
      </c>
      <c r="F2739" s="5" t="s">
        <v>1950</v>
      </c>
      <c r="G2739" s="10">
        <v>9781786352224</v>
      </c>
      <c r="H2739" s="10">
        <v>9781786352217</v>
      </c>
      <c r="I2739" s="10">
        <v>9781787146334</v>
      </c>
      <c r="J2739" s="9" t="s">
        <v>1949</v>
      </c>
      <c r="K2739" s="8" t="s">
        <v>1949</v>
      </c>
    </row>
    <row r="2740" spans="1:11" x14ac:dyDescent="0.25">
      <c r="A2740" s="8" t="s">
        <v>5</v>
      </c>
      <c r="B2740" s="8" t="s">
        <v>4414</v>
      </c>
      <c r="C2740" s="15"/>
      <c r="D2740" s="7" t="s">
        <v>3</v>
      </c>
      <c r="E2740" s="6">
        <v>39281</v>
      </c>
      <c r="F2740" s="5" t="s">
        <v>4413</v>
      </c>
      <c r="G2740" s="10">
        <v>9780080450285</v>
      </c>
      <c r="H2740" s="10">
        <v>9780080548999</v>
      </c>
      <c r="I2740" s="10" t="s">
        <v>2087</v>
      </c>
      <c r="J2740" s="9" t="s">
        <v>1949</v>
      </c>
      <c r="K2740" s="8" t="s">
        <v>1949</v>
      </c>
    </row>
    <row r="2741" spans="1:11" x14ac:dyDescent="0.25">
      <c r="A2741" s="8" t="s">
        <v>5</v>
      </c>
      <c r="B2741" s="8" t="s">
        <v>4530</v>
      </c>
      <c r="C2741" s="15"/>
      <c r="D2741" s="7" t="s">
        <v>3</v>
      </c>
      <c r="E2741" s="6">
        <v>39065</v>
      </c>
      <c r="F2741" s="5" t="s">
        <v>4529</v>
      </c>
      <c r="G2741" s="10">
        <v>9780080447070</v>
      </c>
      <c r="H2741" s="10">
        <v>9780080467542</v>
      </c>
      <c r="I2741" s="10" t="s">
        <v>2087</v>
      </c>
      <c r="J2741" s="9" t="s">
        <v>1949</v>
      </c>
      <c r="K2741" s="8" t="s">
        <v>1949</v>
      </c>
    </row>
    <row r="2742" spans="1:11" x14ac:dyDescent="0.25">
      <c r="A2742" s="8" t="s">
        <v>5</v>
      </c>
      <c r="B2742" s="8" t="s">
        <v>3263</v>
      </c>
      <c r="C2742" s="15"/>
      <c r="D2742" s="7" t="s">
        <v>3</v>
      </c>
      <c r="E2742" s="6">
        <v>41303</v>
      </c>
      <c r="F2742" s="5" t="s">
        <v>3262</v>
      </c>
      <c r="G2742" s="10">
        <v>9781781902875</v>
      </c>
      <c r="H2742" s="10">
        <v>9781781902882</v>
      </c>
      <c r="I2742" s="10" t="s">
        <v>2087</v>
      </c>
      <c r="J2742" s="9" t="s">
        <v>1949</v>
      </c>
      <c r="K2742" s="8" t="s">
        <v>1949</v>
      </c>
    </row>
    <row r="2743" spans="1:11" x14ac:dyDescent="0.25">
      <c r="A2743" s="8" t="s">
        <v>5</v>
      </c>
      <c r="B2743" s="8" t="s">
        <v>4061</v>
      </c>
      <c r="C2743" s="15"/>
      <c r="D2743" s="7" t="s">
        <v>3</v>
      </c>
      <c r="E2743" s="6">
        <v>40119</v>
      </c>
      <c r="F2743" s="5" t="s">
        <v>4060</v>
      </c>
      <c r="G2743" s="10">
        <v>9781848558441</v>
      </c>
      <c r="H2743" s="10">
        <v>9781848558458</v>
      </c>
      <c r="I2743" s="10" t="s">
        <v>2087</v>
      </c>
      <c r="J2743" s="9" t="s">
        <v>1949</v>
      </c>
      <c r="K2743" s="8" t="s">
        <v>1949</v>
      </c>
    </row>
    <row r="2744" spans="1:11" ht="13.5" customHeight="1" x14ac:dyDescent="0.35">
      <c r="A2744" s="8" t="s">
        <v>5</v>
      </c>
      <c r="B2744" s="8" t="s">
        <v>5127</v>
      </c>
      <c r="C2744" s="26"/>
      <c r="D2744" s="7" t="s">
        <v>3</v>
      </c>
      <c r="E2744" s="6">
        <v>37757</v>
      </c>
      <c r="F2744" s="5" t="s">
        <v>5126</v>
      </c>
      <c r="G2744" s="10">
        <v>9780080440965</v>
      </c>
      <c r="H2744" s="10">
        <v>9781786359551</v>
      </c>
      <c r="I2744" s="10" t="s">
        <v>2087</v>
      </c>
      <c r="J2744" s="9" t="s">
        <v>1949</v>
      </c>
      <c r="K2744" s="8" t="s">
        <v>1949</v>
      </c>
    </row>
    <row r="2745" spans="1:11" x14ac:dyDescent="0.25">
      <c r="A2745" s="8" t="s">
        <v>5</v>
      </c>
      <c r="B2745" s="8" t="s">
        <v>5243</v>
      </c>
      <c r="C2745" s="15"/>
      <c r="D2745" s="7" t="s">
        <v>3</v>
      </c>
      <c r="E2745" s="6">
        <v>37424</v>
      </c>
      <c r="F2745" s="5" t="s">
        <v>5242</v>
      </c>
      <c r="G2745" s="10">
        <v>9780080439266</v>
      </c>
      <c r="H2745" s="10">
        <v>9780585474601</v>
      </c>
      <c r="I2745" s="10" t="s">
        <v>2087</v>
      </c>
      <c r="J2745" s="9" t="s">
        <v>1949</v>
      </c>
      <c r="K2745" s="8" t="s">
        <v>1949</v>
      </c>
    </row>
    <row r="2746" spans="1:11" x14ac:dyDescent="0.25">
      <c r="A2746" s="8" t="s">
        <v>5</v>
      </c>
      <c r="B2746" s="8" t="s">
        <v>4583</v>
      </c>
      <c r="C2746" s="15"/>
      <c r="D2746" s="7" t="s">
        <v>3</v>
      </c>
      <c r="E2746" s="6">
        <v>38940</v>
      </c>
      <c r="F2746" s="5" t="s">
        <v>4582</v>
      </c>
      <c r="G2746" s="10">
        <v>9780080446622</v>
      </c>
      <c r="H2746" s="10">
        <v>9780080464015</v>
      </c>
      <c r="I2746" s="10" t="s">
        <v>2087</v>
      </c>
      <c r="J2746" s="9" t="s">
        <v>1949</v>
      </c>
      <c r="K2746" s="8" t="s">
        <v>1949</v>
      </c>
    </row>
    <row r="2747" spans="1:11" ht="13.5" customHeight="1" x14ac:dyDescent="0.35">
      <c r="A2747" s="8" t="s">
        <v>5</v>
      </c>
      <c r="B2747" s="8" t="s">
        <v>4987</v>
      </c>
      <c r="C2747" s="26"/>
      <c r="D2747" s="7" t="s">
        <v>3</v>
      </c>
      <c r="E2747" s="6">
        <v>38169</v>
      </c>
      <c r="F2747" s="5" t="s">
        <v>4986</v>
      </c>
      <c r="G2747" s="10">
        <v>9780080445120</v>
      </c>
      <c r="H2747" s="10">
        <v>9780080470290</v>
      </c>
      <c r="I2747" s="10" t="s">
        <v>2087</v>
      </c>
      <c r="J2747" s="9" t="s">
        <v>1949</v>
      </c>
      <c r="K2747" s="8" t="s">
        <v>1949</v>
      </c>
    </row>
    <row r="2751" spans="1:11" x14ac:dyDescent="0.25">
      <c r="G2751" s="3"/>
    </row>
  </sheetData>
  <autoFilter ref="A2:K2747" xr:uid="{7BF53DE0-7A6B-4FD7-9E07-E77D5B9EA4A2}">
    <sortState xmlns:xlrd2="http://schemas.microsoft.com/office/spreadsheetml/2017/richdata2" ref="A3:K2747">
      <sortCondition ref="J2:J2747"/>
    </sortState>
  </autoFilter>
  <conditionalFormatting sqref="G2748:G2750 G2752:G1048576 G2520:G2547 G2557:G2566 G2549:G2555 G2488:G2514 G2433:G2435 G2 G2445:G2456 G2458:G2481 G2438:G2443 G2516:G2518">
    <cfRule type="duplicateValues" dxfId="618" priority="615"/>
  </conditionalFormatting>
  <conditionalFormatting sqref="G2488:G2514 G2433:G2435 G2445:G2456 G2458:G2481 G2438:G2443 G2516:G2518">
    <cfRule type="duplicateValues" dxfId="617" priority="614"/>
  </conditionalFormatting>
  <conditionalFormatting sqref="G2520:G2547">
    <cfRule type="duplicateValues" dxfId="616" priority="613"/>
  </conditionalFormatting>
  <conditionalFormatting sqref="G2519">
    <cfRule type="duplicateValues" dxfId="615" priority="612"/>
  </conditionalFormatting>
  <conditionalFormatting sqref="G2519">
    <cfRule type="duplicateValues" dxfId="614" priority="611"/>
  </conditionalFormatting>
  <conditionalFormatting sqref="G2519">
    <cfRule type="duplicateValues" dxfId="613" priority="610"/>
  </conditionalFormatting>
  <conditionalFormatting sqref="G2556">
    <cfRule type="duplicateValues" dxfId="612" priority="609"/>
  </conditionalFormatting>
  <conditionalFormatting sqref="G2556">
    <cfRule type="duplicateValues" dxfId="611" priority="608"/>
  </conditionalFormatting>
  <conditionalFormatting sqref="G2556">
    <cfRule type="duplicateValues" dxfId="610" priority="607"/>
  </conditionalFormatting>
  <conditionalFormatting sqref="G2748:G2750 G2752:G1048576 G2549:G2566 G2488:G2514 G2433:G2435 G2 G2445:G2456 G2458:G2481 G2438:G2443 G2516:G2547">
    <cfRule type="duplicateValues" dxfId="609" priority="606"/>
  </conditionalFormatting>
  <conditionalFormatting sqref="G2549:G2566">
    <cfRule type="duplicateValues" dxfId="608" priority="605"/>
  </conditionalFormatting>
  <conditionalFormatting sqref="G2548">
    <cfRule type="duplicateValues" dxfId="607" priority="604"/>
  </conditionalFormatting>
  <conditionalFormatting sqref="G2548">
    <cfRule type="duplicateValues" dxfId="606" priority="603"/>
  </conditionalFormatting>
  <conditionalFormatting sqref="G2548">
    <cfRule type="duplicateValues" dxfId="605" priority="602"/>
  </conditionalFormatting>
  <conditionalFormatting sqref="G2548">
    <cfRule type="duplicateValues" dxfId="604" priority="601"/>
  </conditionalFormatting>
  <conditionalFormatting sqref="G2548">
    <cfRule type="duplicateValues" dxfId="603" priority="600"/>
  </conditionalFormatting>
  <conditionalFormatting sqref="G2482:G2487">
    <cfRule type="duplicateValues" dxfId="602" priority="599"/>
  </conditionalFormatting>
  <conditionalFormatting sqref="G2482:G2487">
    <cfRule type="duplicateValues" dxfId="601" priority="598"/>
  </conditionalFormatting>
  <conditionalFormatting sqref="G2482:G2487">
    <cfRule type="duplicateValues" dxfId="600" priority="597"/>
  </conditionalFormatting>
  <conditionalFormatting sqref="G2482:G2487">
    <cfRule type="duplicateValues" dxfId="599" priority="596"/>
  </conditionalFormatting>
  <conditionalFormatting sqref="G2482:G2487">
    <cfRule type="duplicateValues" dxfId="598" priority="595"/>
  </conditionalFormatting>
  <conditionalFormatting sqref="G2419:G2435 G2359:G2397 G2399:G2417 G2445:G2456 G2458:G2514 G2438:G2443 G2516:G2671">
    <cfRule type="duplicateValues" dxfId="597" priority="594"/>
  </conditionalFormatting>
  <conditionalFormatting sqref="G16">
    <cfRule type="duplicateValues" dxfId="596" priority="593"/>
  </conditionalFormatting>
  <conditionalFormatting sqref="G15">
    <cfRule type="duplicateValues" dxfId="595" priority="592"/>
  </conditionalFormatting>
  <conditionalFormatting sqref="G17:G26 G123:G145 G114:G120 G225:G255 G28:G112 G147:G165 G167:G209">
    <cfRule type="duplicateValues" dxfId="594" priority="591"/>
  </conditionalFormatting>
  <conditionalFormatting sqref="G13:G14">
    <cfRule type="duplicateValues" dxfId="593" priority="590"/>
  </conditionalFormatting>
  <conditionalFormatting sqref="G10:G12">
    <cfRule type="duplicateValues" dxfId="592" priority="589"/>
  </conditionalFormatting>
  <conditionalFormatting sqref="G5">
    <cfRule type="duplicateValues" dxfId="591" priority="588"/>
  </conditionalFormatting>
  <conditionalFormatting sqref="G5">
    <cfRule type="duplicateValues" dxfId="590" priority="587"/>
  </conditionalFormatting>
  <conditionalFormatting sqref="G166">
    <cfRule type="duplicateValues" dxfId="589" priority="586"/>
  </conditionalFormatting>
  <conditionalFormatting sqref="G4">
    <cfRule type="duplicateValues" dxfId="588" priority="585"/>
  </conditionalFormatting>
  <conditionalFormatting sqref="G4">
    <cfRule type="duplicateValues" dxfId="587" priority="584"/>
  </conditionalFormatting>
  <conditionalFormatting sqref="H2748:H1048576 H2520:H2547 H2557:H2566 H2549:H2555 H2488:H2518 H2433:H2481 H2">
    <cfRule type="duplicateValues" dxfId="586" priority="583"/>
  </conditionalFormatting>
  <conditionalFormatting sqref="H2488:H2518 H2433:H2481">
    <cfRule type="duplicateValues" dxfId="585" priority="582"/>
  </conditionalFormatting>
  <conditionalFormatting sqref="H2520:H2547">
    <cfRule type="duplicateValues" dxfId="584" priority="581"/>
  </conditionalFormatting>
  <conditionalFormatting sqref="H2519">
    <cfRule type="duplicateValues" dxfId="583" priority="580"/>
  </conditionalFormatting>
  <conditionalFormatting sqref="H2519">
    <cfRule type="duplicateValues" dxfId="582" priority="579"/>
  </conditionalFormatting>
  <conditionalFormatting sqref="H2519">
    <cfRule type="duplicateValues" dxfId="581" priority="578"/>
  </conditionalFormatting>
  <conditionalFormatting sqref="H2556">
    <cfRule type="duplicateValues" dxfId="580" priority="577"/>
  </conditionalFormatting>
  <conditionalFormatting sqref="H2556">
    <cfRule type="duplicateValues" dxfId="579" priority="576"/>
  </conditionalFormatting>
  <conditionalFormatting sqref="H2556">
    <cfRule type="duplicateValues" dxfId="578" priority="575"/>
  </conditionalFormatting>
  <conditionalFormatting sqref="H2748:H1048576 H2549:H2566 H2488:H2547 H2433:H2481 H2">
    <cfRule type="duplicateValues" dxfId="577" priority="574"/>
  </conditionalFormatting>
  <conditionalFormatting sqref="H2549:H2566">
    <cfRule type="duplicateValues" dxfId="576" priority="573"/>
  </conditionalFormatting>
  <conditionalFormatting sqref="H2548">
    <cfRule type="duplicateValues" dxfId="575" priority="572"/>
  </conditionalFormatting>
  <conditionalFormatting sqref="H2548">
    <cfRule type="duplicateValues" dxfId="574" priority="571"/>
  </conditionalFormatting>
  <conditionalFormatting sqref="H2548">
    <cfRule type="duplicateValues" dxfId="573" priority="570"/>
  </conditionalFormatting>
  <conditionalFormatting sqref="H2548">
    <cfRule type="duplicateValues" dxfId="572" priority="569"/>
  </conditionalFormatting>
  <conditionalFormatting sqref="H2548">
    <cfRule type="duplicateValues" dxfId="571" priority="568"/>
  </conditionalFormatting>
  <conditionalFormatting sqref="H2482:H2487">
    <cfRule type="duplicateValues" dxfId="570" priority="567"/>
  </conditionalFormatting>
  <conditionalFormatting sqref="H2482:H2487">
    <cfRule type="duplicateValues" dxfId="569" priority="566"/>
  </conditionalFormatting>
  <conditionalFormatting sqref="H2482:H2487">
    <cfRule type="duplicateValues" dxfId="568" priority="565"/>
  </conditionalFormatting>
  <conditionalFormatting sqref="H2482:H2487">
    <cfRule type="duplicateValues" dxfId="567" priority="564"/>
  </conditionalFormatting>
  <conditionalFormatting sqref="H2482:H2487">
    <cfRule type="duplicateValues" dxfId="566" priority="563"/>
  </conditionalFormatting>
  <conditionalFormatting sqref="H16">
    <cfRule type="duplicateValues" dxfId="565" priority="562"/>
  </conditionalFormatting>
  <conditionalFormatting sqref="H15">
    <cfRule type="duplicateValues" dxfId="564" priority="561"/>
  </conditionalFormatting>
  <conditionalFormatting sqref="H17:H26 H123:H145 H114:H120 H225:H255 H28:H112 H147:H165 H167:H209">
    <cfRule type="duplicateValues" dxfId="563" priority="560"/>
  </conditionalFormatting>
  <conditionalFormatting sqref="H13:H14">
    <cfRule type="duplicateValues" dxfId="562" priority="559"/>
  </conditionalFormatting>
  <conditionalFormatting sqref="H10:H12">
    <cfRule type="duplicateValues" dxfId="561" priority="558"/>
  </conditionalFormatting>
  <conditionalFormatting sqref="H5">
    <cfRule type="duplicateValues" dxfId="560" priority="557"/>
  </conditionalFormatting>
  <conditionalFormatting sqref="H5">
    <cfRule type="duplicateValues" dxfId="559" priority="556"/>
  </conditionalFormatting>
  <conditionalFormatting sqref="H166">
    <cfRule type="duplicateValues" dxfId="558" priority="555"/>
  </conditionalFormatting>
  <conditionalFormatting sqref="H4">
    <cfRule type="duplicateValues" dxfId="557" priority="554"/>
  </conditionalFormatting>
  <conditionalFormatting sqref="H4">
    <cfRule type="duplicateValues" dxfId="556" priority="553"/>
  </conditionalFormatting>
  <conditionalFormatting sqref="G3">
    <cfRule type="duplicateValues" dxfId="555" priority="616"/>
  </conditionalFormatting>
  <conditionalFormatting sqref="H3">
    <cfRule type="duplicateValues" dxfId="554" priority="617"/>
  </conditionalFormatting>
  <conditionalFormatting sqref="G121">
    <cfRule type="duplicateValues" dxfId="553" priority="552"/>
  </conditionalFormatting>
  <conditionalFormatting sqref="H121">
    <cfRule type="duplicateValues" dxfId="552" priority="551"/>
  </conditionalFormatting>
  <conditionalFormatting sqref="G122">
    <cfRule type="duplicateValues" dxfId="551" priority="550"/>
  </conditionalFormatting>
  <conditionalFormatting sqref="H122">
    <cfRule type="duplicateValues" dxfId="550" priority="549"/>
  </conditionalFormatting>
  <conditionalFormatting sqref="G113">
    <cfRule type="duplicateValues" dxfId="549" priority="548"/>
  </conditionalFormatting>
  <conditionalFormatting sqref="H113">
    <cfRule type="duplicateValues" dxfId="548" priority="547"/>
  </conditionalFormatting>
  <conditionalFormatting sqref="G256:G263 G290:G322">
    <cfRule type="duplicateValues" dxfId="547" priority="546"/>
  </conditionalFormatting>
  <conditionalFormatting sqref="H256:H263 H290:H322">
    <cfRule type="duplicateValues" dxfId="546" priority="545"/>
  </conditionalFormatting>
  <conditionalFormatting sqref="G323">
    <cfRule type="duplicateValues" dxfId="545" priority="544"/>
  </conditionalFormatting>
  <conditionalFormatting sqref="H323">
    <cfRule type="duplicateValues" dxfId="544" priority="543"/>
  </conditionalFormatting>
  <conditionalFormatting sqref="G324:G350 G380:G420">
    <cfRule type="duplicateValues" dxfId="543" priority="542"/>
  </conditionalFormatting>
  <conditionalFormatting sqref="H324:H350 H380:H420">
    <cfRule type="duplicateValues" dxfId="542" priority="541"/>
  </conditionalFormatting>
  <conditionalFormatting sqref="G421:G443 G445:G469 G471:G507">
    <cfRule type="duplicateValues" dxfId="541" priority="540"/>
  </conditionalFormatting>
  <conditionalFormatting sqref="H421:H443 H445:H469 H471:H507">
    <cfRule type="duplicateValues" dxfId="540" priority="539"/>
  </conditionalFormatting>
  <conditionalFormatting sqref="G508:G552">
    <cfRule type="duplicateValues" dxfId="539" priority="538"/>
  </conditionalFormatting>
  <conditionalFormatting sqref="H508:H552">
    <cfRule type="duplicateValues" dxfId="538" priority="537"/>
  </conditionalFormatting>
  <conditionalFormatting sqref="G553:G584">
    <cfRule type="duplicateValues" dxfId="537" priority="536"/>
  </conditionalFormatting>
  <conditionalFormatting sqref="H553:H584">
    <cfRule type="duplicateValues" dxfId="536" priority="535"/>
  </conditionalFormatting>
  <conditionalFormatting sqref="G585:G612 G614:G660">
    <cfRule type="duplicateValues" dxfId="535" priority="534"/>
  </conditionalFormatting>
  <conditionalFormatting sqref="H585:H612 H614:H660">
    <cfRule type="duplicateValues" dxfId="534" priority="533"/>
  </conditionalFormatting>
  <conditionalFormatting sqref="G838:G844 G846:G847">
    <cfRule type="duplicateValues" dxfId="533" priority="532"/>
  </conditionalFormatting>
  <conditionalFormatting sqref="H838:H844 H846:H847">
    <cfRule type="duplicateValues" dxfId="532" priority="531"/>
  </conditionalFormatting>
  <conditionalFormatting sqref="G661:G780">
    <cfRule type="duplicateValues" dxfId="531" priority="530"/>
  </conditionalFormatting>
  <conditionalFormatting sqref="H661:H780">
    <cfRule type="duplicateValues" dxfId="530" priority="529"/>
  </conditionalFormatting>
  <conditionalFormatting sqref="G781:G837">
    <cfRule type="duplicateValues" dxfId="529" priority="528"/>
  </conditionalFormatting>
  <conditionalFormatting sqref="H781:H837">
    <cfRule type="duplicateValues" dxfId="528" priority="527"/>
  </conditionalFormatting>
  <conditionalFormatting sqref="G848:G920">
    <cfRule type="duplicateValues" dxfId="527" priority="526"/>
  </conditionalFormatting>
  <conditionalFormatting sqref="H848:H920">
    <cfRule type="duplicateValues" dxfId="526" priority="525"/>
  </conditionalFormatting>
  <conditionalFormatting sqref="G921:G972 G974:G982">
    <cfRule type="duplicateValues" dxfId="525" priority="524"/>
  </conditionalFormatting>
  <conditionalFormatting sqref="H921:H972 H974:H982">
    <cfRule type="duplicateValues" dxfId="524" priority="523"/>
  </conditionalFormatting>
  <conditionalFormatting sqref="G983:G1031">
    <cfRule type="duplicateValues" dxfId="523" priority="522"/>
  </conditionalFormatting>
  <conditionalFormatting sqref="H983:H1031">
    <cfRule type="duplicateValues" dxfId="522" priority="521"/>
  </conditionalFormatting>
  <conditionalFormatting sqref="G1032:G1040 G1042:G1166 G1168:G1291 G1293:G1340 G1342:G1382">
    <cfRule type="duplicateValues" dxfId="521" priority="520"/>
  </conditionalFormatting>
  <conditionalFormatting sqref="H1032:H1040 H1042:H1166 H1168:H1291 H1293:H1340 H1342:H1382">
    <cfRule type="duplicateValues" dxfId="520" priority="519"/>
  </conditionalFormatting>
  <conditionalFormatting sqref="G2651:G2671">
    <cfRule type="duplicateValues" dxfId="519" priority="518"/>
  </conditionalFormatting>
  <conditionalFormatting sqref="G2651:G2671">
    <cfRule type="duplicateValues" dxfId="518" priority="517"/>
  </conditionalFormatting>
  <conditionalFormatting sqref="G2651:G2671">
    <cfRule type="duplicateValues" dxfId="517" priority="516"/>
  </conditionalFormatting>
  <conditionalFormatting sqref="G2651:G2671">
    <cfRule type="duplicateValues" dxfId="516" priority="515"/>
  </conditionalFormatting>
  <conditionalFormatting sqref="H2651:H2671">
    <cfRule type="duplicateValues" dxfId="515" priority="514"/>
  </conditionalFormatting>
  <conditionalFormatting sqref="H2651:H2671">
    <cfRule type="duplicateValues" dxfId="514" priority="513"/>
  </conditionalFormatting>
  <conditionalFormatting sqref="H2651:H2671">
    <cfRule type="duplicateValues" dxfId="513" priority="512"/>
  </conditionalFormatting>
  <conditionalFormatting sqref="H2651:H2671">
    <cfRule type="duplicateValues" dxfId="512" priority="511"/>
  </conditionalFormatting>
  <conditionalFormatting sqref="G2651:G2671">
    <cfRule type="duplicateValues" dxfId="511" priority="510"/>
  </conditionalFormatting>
  <conditionalFormatting sqref="G2651:G2671">
    <cfRule type="duplicateValues" dxfId="510" priority="509"/>
  </conditionalFormatting>
  <conditionalFormatting sqref="G2651:G2671">
    <cfRule type="duplicateValues" dxfId="509" priority="508"/>
  </conditionalFormatting>
  <conditionalFormatting sqref="G2651:G2671">
    <cfRule type="duplicateValues" dxfId="508" priority="507"/>
  </conditionalFormatting>
  <conditionalFormatting sqref="H2651:H2671">
    <cfRule type="duplicateValues" dxfId="507" priority="506"/>
  </conditionalFormatting>
  <conditionalFormatting sqref="H2651:H2671">
    <cfRule type="duplicateValues" dxfId="506" priority="505"/>
  </conditionalFormatting>
  <conditionalFormatting sqref="H2651:H2671">
    <cfRule type="duplicateValues" dxfId="505" priority="504"/>
  </conditionalFormatting>
  <conditionalFormatting sqref="H2651:H2671">
    <cfRule type="duplicateValues" dxfId="504" priority="503"/>
  </conditionalFormatting>
  <conditionalFormatting sqref="G2651:G2671">
    <cfRule type="duplicateValues" dxfId="503" priority="502"/>
  </conditionalFormatting>
  <conditionalFormatting sqref="G2651:G2671">
    <cfRule type="duplicateValues" dxfId="502" priority="501"/>
  </conditionalFormatting>
  <conditionalFormatting sqref="G2651:G2671">
    <cfRule type="duplicateValues" dxfId="501" priority="500"/>
  </conditionalFormatting>
  <conditionalFormatting sqref="G2651:G2671">
    <cfRule type="duplicateValues" dxfId="500" priority="499"/>
  </conditionalFormatting>
  <conditionalFormatting sqref="H2651:H2671">
    <cfRule type="duplicateValues" dxfId="499" priority="498"/>
  </conditionalFormatting>
  <conditionalFormatting sqref="H2651:H2671">
    <cfRule type="duplicateValues" dxfId="498" priority="497"/>
  </conditionalFormatting>
  <conditionalFormatting sqref="H2651:H2671">
    <cfRule type="duplicateValues" dxfId="497" priority="496"/>
  </conditionalFormatting>
  <conditionalFormatting sqref="H2651:H2671">
    <cfRule type="duplicateValues" dxfId="496" priority="495"/>
  </conditionalFormatting>
  <conditionalFormatting sqref="G2651:G2671">
    <cfRule type="duplicateValues" dxfId="495" priority="494"/>
  </conditionalFormatting>
  <conditionalFormatting sqref="G2651:G2671">
    <cfRule type="duplicateValues" dxfId="494" priority="493"/>
  </conditionalFormatting>
  <conditionalFormatting sqref="G2651:G2671">
    <cfRule type="duplicateValues" dxfId="493" priority="492"/>
  </conditionalFormatting>
  <conditionalFormatting sqref="G2651:G2671">
    <cfRule type="duplicateValues" dxfId="492" priority="491"/>
  </conditionalFormatting>
  <conditionalFormatting sqref="H2651:H2671">
    <cfRule type="duplicateValues" dxfId="491" priority="490"/>
  </conditionalFormatting>
  <conditionalFormatting sqref="H2651:H2671">
    <cfRule type="duplicateValues" dxfId="490" priority="489"/>
  </conditionalFormatting>
  <conditionalFormatting sqref="H2651:H2671">
    <cfRule type="duplicateValues" dxfId="489" priority="488"/>
  </conditionalFormatting>
  <conditionalFormatting sqref="H2651:H2671">
    <cfRule type="duplicateValues" dxfId="488" priority="487"/>
  </conditionalFormatting>
  <conditionalFormatting sqref="G2586:G2612 G2619:G2650 G2617 G2614:G2615">
    <cfRule type="duplicateValues" dxfId="487" priority="486"/>
  </conditionalFormatting>
  <conditionalFormatting sqref="G2586:G2612">
    <cfRule type="duplicateValues" dxfId="486" priority="485"/>
  </conditionalFormatting>
  <conditionalFormatting sqref="G2586:G2612">
    <cfRule type="duplicateValues" dxfId="485" priority="484"/>
  </conditionalFormatting>
  <conditionalFormatting sqref="G2586:G2612">
    <cfRule type="duplicateValues" dxfId="484" priority="483"/>
  </conditionalFormatting>
  <conditionalFormatting sqref="H2586:H2612 H2619:H2650 H2617 H2614:H2615">
    <cfRule type="duplicateValues" dxfId="483" priority="482"/>
  </conditionalFormatting>
  <conditionalFormatting sqref="H2586:H2612">
    <cfRule type="duplicateValues" dxfId="482" priority="481"/>
  </conditionalFormatting>
  <conditionalFormatting sqref="H2586:H2612">
    <cfRule type="duplicateValues" dxfId="481" priority="480"/>
  </conditionalFormatting>
  <conditionalFormatting sqref="H2586:H2612">
    <cfRule type="duplicateValues" dxfId="480" priority="479"/>
  </conditionalFormatting>
  <conditionalFormatting sqref="G2586:G2612">
    <cfRule type="duplicateValues" dxfId="479" priority="478"/>
  </conditionalFormatting>
  <conditionalFormatting sqref="G2586:G2612">
    <cfRule type="duplicateValues" dxfId="478" priority="477"/>
  </conditionalFormatting>
  <conditionalFormatting sqref="G2586:G2612">
    <cfRule type="duplicateValues" dxfId="477" priority="476"/>
  </conditionalFormatting>
  <conditionalFormatting sqref="G2586:G2612">
    <cfRule type="duplicateValues" dxfId="476" priority="475"/>
  </conditionalFormatting>
  <conditionalFormatting sqref="H2586:H2612">
    <cfRule type="duplicateValues" dxfId="475" priority="474"/>
  </conditionalFormatting>
  <conditionalFormatting sqref="H2586:H2612">
    <cfRule type="duplicateValues" dxfId="474" priority="473"/>
  </conditionalFormatting>
  <conditionalFormatting sqref="H2586:H2612">
    <cfRule type="duplicateValues" dxfId="473" priority="472"/>
  </conditionalFormatting>
  <conditionalFormatting sqref="H2586:H2612">
    <cfRule type="duplicateValues" dxfId="472" priority="471"/>
  </conditionalFormatting>
  <conditionalFormatting sqref="G2586:G2612">
    <cfRule type="duplicateValues" dxfId="471" priority="470"/>
  </conditionalFormatting>
  <conditionalFormatting sqref="G2586:G2612">
    <cfRule type="duplicateValues" dxfId="470" priority="469"/>
  </conditionalFormatting>
  <conditionalFormatting sqref="G2586:G2612">
    <cfRule type="duplicateValues" dxfId="469" priority="468"/>
  </conditionalFormatting>
  <conditionalFormatting sqref="G2586:G2612">
    <cfRule type="duplicateValues" dxfId="468" priority="467"/>
  </conditionalFormatting>
  <conditionalFormatting sqref="H2586:H2612">
    <cfRule type="duplicateValues" dxfId="467" priority="466"/>
  </conditionalFormatting>
  <conditionalFormatting sqref="H2586:H2612">
    <cfRule type="duplicateValues" dxfId="466" priority="465"/>
  </conditionalFormatting>
  <conditionalFormatting sqref="H2586:H2612">
    <cfRule type="duplicateValues" dxfId="465" priority="464"/>
  </conditionalFormatting>
  <conditionalFormatting sqref="H2586:H2612">
    <cfRule type="duplicateValues" dxfId="464" priority="463"/>
  </conditionalFormatting>
  <conditionalFormatting sqref="G2586:G2612">
    <cfRule type="duplicateValues" dxfId="463" priority="462"/>
  </conditionalFormatting>
  <conditionalFormatting sqref="G2586:G2612">
    <cfRule type="duplicateValues" dxfId="462" priority="461"/>
  </conditionalFormatting>
  <conditionalFormatting sqref="G2586:G2612">
    <cfRule type="duplicateValues" dxfId="461" priority="460"/>
  </conditionalFormatting>
  <conditionalFormatting sqref="G2586:G2612">
    <cfRule type="duplicateValues" dxfId="460" priority="459"/>
  </conditionalFormatting>
  <conditionalFormatting sqref="H2586:H2612">
    <cfRule type="duplicateValues" dxfId="459" priority="458"/>
  </conditionalFormatting>
  <conditionalFormatting sqref="H2586:H2612">
    <cfRule type="duplicateValues" dxfId="458" priority="457"/>
  </conditionalFormatting>
  <conditionalFormatting sqref="H2586:H2612">
    <cfRule type="duplicateValues" dxfId="457" priority="456"/>
  </conditionalFormatting>
  <conditionalFormatting sqref="H2586:H2612">
    <cfRule type="duplicateValues" dxfId="456" priority="455"/>
  </conditionalFormatting>
  <conditionalFormatting sqref="G2585">
    <cfRule type="duplicateValues" dxfId="455" priority="454"/>
  </conditionalFormatting>
  <conditionalFormatting sqref="G2585">
    <cfRule type="duplicateValues" dxfId="454" priority="453"/>
  </conditionalFormatting>
  <conditionalFormatting sqref="G2585">
    <cfRule type="duplicateValues" dxfId="453" priority="452"/>
  </conditionalFormatting>
  <conditionalFormatting sqref="G2585">
    <cfRule type="duplicateValues" dxfId="452" priority="451"/>
  </conditionalFormatting>
  <conditionalFormatting sqref="H2585">
    <cfRule type="duplicateValues" dxfId="451" priority="450"/>
  </conditionalFormatting>
  <conditionalFormatting sqref="H2585">
    <cfRule type="duplicateValues" dxfId="450" priority="449"/>
  </conditionalFormatting>
  <conditionalFormatting sqref="H2585">
    <cfRule type="duplicateValues" dxfId="449" priority="448"/>
  </conditionalFormatting>
  <conditionalFormatting sqref="H2585">
    <cfRule type="duplicateValues" dxfId="448" priority="447"/>
  </conditionalFormatting>
  <conditionalFormatting sqref="G2585">
    <cfRule type="duplicateValues" dxfId="447" priority="446"/>
  </conditionalFormatting>
  <conditionalFormatting sqref="G2585">
    <cfRule type="duplicateValues" dxfId="446" priority="445"/>
  </conditionalFormatting>
  <conditionalFormatting sqref="G2585">
    <cfRule type="duplicateValues" dxfId="445" priority="444"/>
  </conditionalFormatting>
  <conditionalFormatting sqref="G2585">
    <cfRule type="duplicateValues" dxfId="444" priority="443"/>
  </conditionalFormatting>
  <conditionalFormatting sqref="H2585">
    <cfRule type="duplicateValues" dxfId="443" priority="442"/>
  </conditionalFormatting>
  <conditionalFormatting sqref="H2585">
    <cfRule type="duplicateValues" dxfId="442" priority="441"/>
  </conditionalFormatting>
  <conditionalFormatting sqref="H2585">
    <cfRule type="duplicateValues" dxfId="441" priority="440"/>
  </conditionalFormatting>
  <conditionalFormatting sqref="H2585">
    <cfRule type="duplicateValues" dxfId="440" priority="439"/>
  </conditionalFormatting>
  <conditionalFormatting sqref="G2585">
    <cfRule type="duplicateValues" dxfId="439" priority="438"/>
  </conditionalFormatting>
  <conditionalFormatting sqref="G2585">
    <cfRule type="duplicateValues" dxfId="438" priority="437"/>
  </conditionalFormatting>
  <conditionalFormatting sqref="G2585">
    <cfRule type="duplicateValues" dxfId="437" priority="436"/>
  </conditionalFormatting>
  <conditionalFormatting sqref="G2585">
    <cfRule type="duplicateValues" dxfId="436" priority="435"/>
  </conditionalFormatting>
  <conditionalFormatting sqref="H2585">
    <cfRule type="duplicateValues" dxfId="435" priority="434"/>
  </conditionalFormatting>
  <conditionalFormatting sqref="H2585">
    <cfRule type="duplicateValues" dxfId="434" priority="433"/>
  </conditionalFormatting>
  <conditionalFormatting sqref="H2585">
    <cfRule type="duplicateValues" dxfId="433" priority="432"/>
  </conditionalFormatting>
  <conditionalFormatting sqref="H2585">
    <cfRule type="duplicateValues" dxfId="432" priority="431"/>
  </conditionalFormatting>
  <conditionalFormatting sqref="G2585">
    <cfRule type="duplicateValues" dxfId="431" priority="430"/>
  </conditionalFormatting>
  <conditionalFormatting sqref="G2585">
    <cfRule type="duplicateValues" dxfId="430" priority="429"/>
  </conditionalFormatting>
  <conditionalFormatting sqref="G2585">
    <cfRule type="duplicateValues" dxfId="429" priority="428"/>
  </conditionalFormatting>
  <conditionalFormatting sqref="G2585">
    <cfRule type="duplicateValues" dxfId="428" priority="427"/>
  </conditionalFormatting>
  <conditionalFormatting sqref="H2585">
    <cfRule type="duplicateValues" dxfId="427" priority="426"/>
  </conditionalFormatting>
  <conditionalFormatting sqref="H2585">
    <cfRule type="duplicateValues" dxfId="426" priority="425"/>
  </conditionalFormatting>
  <conditionalFormatting sqref="H2585">
    <cfRule type="duplicateValues" dxfId="425" priority="424"/>
  </conditionalFormatting>
  <conditionalFormatting sqref="H2585">
    <cfRule type="duplicateValues" dxfId="424" priority="423"/>
  </conditionalFormatting>
  <conditionalFormatting sqref="G2567:G2584">
    <cfRule type="duplicateValues" dxfId="423" priority="422"/>
  </conditionalFormatting>
  <conditionalFormatting sqref="G2567:G2584">
    <cfRule type="duplicateValues" dxfId="422" priority="421"/>
  </conditionalFormatting>
  <conditionalFormatting sqref="G2567:G2584">
    <cfRule type="duplicateValues" dxfId="421" priority="420"/>
  </conditionalFormatting>
  <conditionalFormatting sqref="G2567:G2584">
    <cfRule type="duplicateValues" dxfId="420" priority="419"/>
  </conditionalFormatting>
  <conditionalFormatting sqref="H2567:H2584">
    <cfRule type="duplicateValues" dxfId="419" priority="418"/>
  </conditionalFormatting>
  <conditionalFormatting sqref="H2567:H2584">
    <cfRule type="duplicateValues" dxfId="418" priority="417"/>
  </conditionalFormatting>
  <conditionalFormatting sqref="H2567:H2584">
    <cfRule type="duplicateValues" dxfId="417" priority="416"/>
  </conditionalFormatting>
  <conditionalFormatting sqref="H2567:H2584">
    <cfRule type="duplicateValues" dxfId="416" priority="415"/>
  </conditionalFormatting>
  <conditionalFormatting sqref="G2567:G2584">
    <cfRule type="duplicateValues" dxfId="415" priority="414"/>
  </conditionalFormatting>
  <conditionalFormatting sqref="G2567:G2584">
    <cfRule type="duplicateValues" dxfId="414" priority="413"/>
  </conditionalFormatting>
  <conditionalFormatting sqref="G2567:G2584">
    <cfRule type="duplicateValues" dxfId="413" priority="412"/>
  </conditionalFormatting>
  <conditionalFormatting sqref="G2567:G2584">
    <cfRule type="duplicateValues" dxfId="412" priority="411"/>
  </conditionalFormatting>
  <conditionalFormatting sqref="H2567:H2584">
    <cfRule type="duplicateValues" dxfId="411" priority="410"/>
  </conditionalFormatting>
  <conditionalFormatting sqref="H2567:H2584">
    <cfRule type="duplicateValues" dxfId="410" priority="409"/>
  </conditionalFormatting>
  <conditionalFormatting sqref="H2567:H2584">
    <cfRule type="duplicateValues" dxfId="409" priority="408"/>
  </conditionalFormatting>
  <conditionalFormatting sqref="H2567:H2584">
    <cfRule type="duplicateValues" dxfId="408" priority="407"/>
  </conditionalFormatting>
  <conditionalFormatting sqref="G2567:G2584">
    <cfRule type="duplicateValues" dxfId="407" priority="406"/>
  </conditionalFormatting>
  <conditionalFormatting sqref="G2567:G2584">
    <cfRule type="duplicateValues" dxfId="406" priority="405"/>
  </conditionalFormatting>
  <conditionalFormatting sqref="G2567:G2584">
    <cfRule type="duplicateValues" dxfId="405" priority="404"/>
  </conditionalFormatting>
  <conditionalFormatting sqref="G2567:G2584">
    <cfRule type="duplicateValues" dxfId="404" priority="403"/>
  </conditionalFormatting>
  <conditionalFormatting sqref="H2567:H2584">
    <cfRule type="duplicateValues" dxfId="403" priority="402"/>
  </conditionalFormatting>
  <conditionalFormatting sqref="H2567:H2584">
    <cfRule type="duplicateValues" dxfId="402" priority="401"/>
  </conditionalFormatting>
  <conditionalFormatting sqref="H2567:H2584">
    <cfRule type="duplicateValues" dxfId="401" priority="400"/>
  </conditionalFormatting>
  <conditionalFormatting sqref="H2567:H2584">
    <cfRule type="duplicateValues" dxfId="400" priority="399"/>
  </conditionalFormatting>
  <conditionalFormatting sqref="G2567:G2584">
    <cfRule type="duplicateValues" dxfId="399" priority="398"/>
  </conditionalFormatting>
  <conditionalFormatting sqref="G2567:G2584">
    <cfRule type="duplicateValues" dxfId="398" priority="397"/>
  </conditionalFormatting>
  <conditionalFormatting sqref="G2567:G2584">
    <cfRule type="duplicateValues" dxfId="397" priority="396"/>
  </conditionalFormatting>
  <conditionalFormatting sqref="G2567:G2584">
    <cfRule type="duplicateValues" dxfId="396" priority="395"/>
  </conditionalFormatting>
  <conditionalFormatting sqref="H2567:H2584">
    <cfRule type="duplicateValues" dxfId="395" priority="394"/>
  </conditionalFormatting>
  <conditionalFormatting sqref="H2567:H2584">
    <cfRule type="duplicateValues" dxfId="394" priority="393"/>
  </conditionalFormatting>
  <conditionalFormatting sqref="H2567:H2584">
    <cfRule type="duplicateValues" dxfId="393" priority="392"/>
  </conditionalFormatting>
  <conditionalFormatting sqref="H2567:H2584">
    <cfRule type="duplicateValues" dxfId="392" priority="391"/>
  </conditionalFormatting>
  <conditionalFormatting sqref="G1383:G1388">
    <cfRule type="duplicateValues" dxfId="391" priority="390"/>
  </conditionalFormatting>
  <conditionalFormatting sqref="H1383:H1388">
    <cfRule type="duplicateValues" dxfId="390" priority="389"/>
  </conditionalFormatting>
  <conditionalFormatting sqref="G1389:G1424 G1426:G1438">
    <cfRule type="duplicateValues" dxfId="389" priority="388"/>
  </conditionalFormatting>
  <conditionalFormatting sqref="H1389:H1424 H1426:H1438">
    <cfRule type="duplicateValues" dxfId="388" priority="387"/>
  </conditionalFormatting>
  <conditionalFormatting sqref="G1439:G1442 G1444:G1459">
    <cfRule type="duplicateValues" dxfId="387" priority="386"/>
  </conditionalFormatting>
  <conditionalFormatting sqref="H1439:H1442 H1444:H1459">
    <cfRule type="duplicateValues" dxfId="386" priority="385"/>
  </conditionalFormatting>
  <conditionalFormatting sqref="G1460:G1523 G1525:G1559 G1603:G1608 G1610 G1612:G1648 G1561:G1581">
    <cfRule type="duplicateValues" dxfId="385" priority="384"/>
  </conditionalFormatting>
  <conditionalFormatting sqref="H1460:H1523 H1525:H1559 H1603:H1608 H1610 H1612:H1648 H1561:H1581">
    <cfRule type="duplicateValues" dxfId="384" priority="383"/>
  </conditionalFormatting>
  <conditionalFormatting sqref="G1649:G1680">
    <cfRule type="duplicateValues" dxfId="383" priority="382"/>
  </conditionalFormatting>
  <conditionalFormatting sqref="H1649:H1680">
    <cfRule type="duplicateValues" dxfId="382" priority="381"/>
  </conditionalFormatting>
  <conditionalFormatting sqref="G1709:G1717 G1719:G1733 G1735:G1749">
    <cfRule type="duplicateValues" dxfId="381" priority="380"/>
  </conditionalFormatting>
  <conditionalFormatting sqref="H1709:H1717 H1719:H1733 H1735:H1749">
    <cfRule type="duplicateValues" dxfId="380" priority="379"/>
  </conditionalFormatting>
  <conditionalFormatting sqref="G1750:G1758 G1760:G1777">
    <cfRule type="duplicateValues" dxfId="379" priority="378"/>
  </conditionalFormatting>
  <conditionalFormatting sqref="H1750:H1758 H1760:H1777">
    <cfRule type="duplicateValues" dxfId="378" priority="377"/>
  </conditionalFormatting>
  <conditionalFormatting sqref="G1834:G1852">
    <cfRule type="duplicateValues" dxfId="377" priority="376"/>
  </conditionalFormatting>
  <conditionalFormatting sqref="H1834:H1852">
    <cfRule type="duplicateValues" dxfId="376" priority="375"/>
  </conditionalFormatting>
  <conditionalFormatting sqref="G2618">
    <cfRule type="duplicateValues" dxfId="375" priority="374"/>
  </conditionalFormatting>
  <conditionalFormatting sqref="G2618">
    <cfRule type="duplicateValues" dxfId="374" priority="373"/>
  </conditionalFormatting>
  <conditionalFormatting sqref="G2618">
    <cfRule type="duplicateValues" dxfId="373" priority="372"/>
  </conditionalFormatting>
  <conditionalFormatting sqref="G2618">
    <cfRule type="duplicateValues" dxfId="372" priority="371"/>
  </conditionalFormatting>
  <conditionalFormatting sqref="H2618">
    <cfRule type="duplicateValues" dxfId="371" priority="370"/>
  </conditionalFormatting>
  <conditionalFormatting sqref="H2618">
    <cfRule type="duplicateValues" dxfId="370" priority="369"/>
  </conditionalFormatting>
  <conditionalFormatting sqref="H2618">
    <cfRule type="duplicateValues" dxfId="369" priority="368"/>
  </conditionalFormatting>
  <conditionalFormatting sqref="H2618">
    <cfRule type="duplicateValues" dxfId="368" priority="367"/>
  </conditionalFormatting>
  <conditionalFormatting sqref="G2618">
    <cfRule type="duplicateValues" dxfId="367" priority="366"/>
  </conditionalFormatting>
  <conditionalFormatting sqref="G2618">
    <cfRule type="duplicateValues" dxfId="366" priority="365"/>
  </conditionalFormatting>
  <conditionalFormatting sqref="G2618">
    <cfRule type="duplicateValues" dxfId="365" priority="364"/>
  </conditionalFormatting>
  <conditionalFormatting sqref="G2618">
    <cfRule type="duplicateValues" dxfId="364" priority="363"/>
  </conditionalFormatting>
  <conditionalFormatting sqref="H2618">
    <cfRule type="duplicateValues" dxfId="363" priority="362"/>
  </conditionalFormatting>
  <conditionalFormatting sqref="H2618">
    <cfRule type="duplicateValues" dxfId="362" priority="361"/>
  </conditionalFormatting>
  <conditionalFormatting sqref="H2618">
    <cfRule type="duplicateValues" dxfId="361" priority="360"/>
  </conditionalFormatting>
  <conditionalFormatting sqref="H2618">
    <cfRule type="duplicateValues" dxfId="360" priority="359"/>
  </conditionalFormatting>
  <conditionalFormatting sqref="G2618">
    <cfRule type="duplicateValues" dxfId="359" priority="358"/>
  </conditionalFormatting>
  <conditionalFormatting sqref="G2618">
    <cfRule type="duplicateValues" dxfId="358" priority="357"/>
  </conditionalFormatting>
  <conditionalFormatting sqref="G2618">
    <cfRule type="duplicateValues" dxfId="357" priority="356"/>
  </conditionalFormatting>
  <conditionalFormatting sqref="G2618">
    <cfRule type="duplicateValues" dxfId="356" priority="355"/>
  </conditionalFormatting>
  <conditionalFormatting sqref="H2618">
    <cfRule type="duplicateValues" dxfId="355" priority="354"/>
  </conditionalFormatting>
  <conditionalFormatting sqref="H2618">
    <cfRule type="duplicateValues" dxfId="354" priority="353"/>
  </conditionalFormatting>
  <conditionalFormatting sqref="H2618">
    <cfRule type="duplicateValues" dxfId="353" priority="352"/>
  </conditionalFormatting>
  <conditionalFormatting sqref="H2618">
    <cfRule type="duplicateValues" dxfId="352" priority="351"/>
  </conditionalFormatting>
  <conditionalFormatting sqref="G2618">
    <cfRule type="duplicateValues" dxfId="351" priority="350"/>
  </conditionalFormatting>
  <conditionalFormatting sqref="G2618">
    <cfRule type="duplicateValues" dxfId="350" priority="349"/>
  </conditionalFormatting>
  <conditionalFormatting sqref="G2618">
    <cfRule type="duplicateValues" dxfId="349" priority="348"/>
  </conditionalFormatting>
  <conditionalFormatting sqref="G2618">
    <cfRule type="duplicateValues" dxfId="348" priority="347"/>
  </conditionalFormatting>
  <conditionalFormatting sqref="H2618">
    <cfRule type="duplicateValues" dxfId="347" priority="346"/>
  </conditionalFormatting>
  <conditionalFormatting sqref="H2618">
    <cfRule type="duplicateValues" dxfId="346" priority="345"/>
  </conditionalFormatting>
  <conditionalFormatting sqref="H2618">
    <cfRule type="duplicateValues" dxfId="345" priority="344"/>
  </conditionalFormatting>
  <conditionalFormatting sqref="H2618">
    <cfRule type="duplicateValues" dxfId="344" priority="343"/>
  </conditionalFormatting>
  <conditionalFormatting sqref="G2616">
    <cfRule type="duplicateValues" dxfId="343" priority="342"/>
  </conditionalFormatting>
  <conditionalFormatting sqref="G2616">
    <cfRule type="duplicateValues" dxfId="342" priority="341"/>
  </conditionalFormatting>
  <conditionalFormatting sqref="G2616">
    <cfRule type="duplicateValues" dxfId="341" priority="340"/>
  </conditionalFormatting>
  <conditionalFormatting sqref="G2616">
    <cfRule type="duplicateValues" dxfId="340" priority="339"/>
  </conditionalFormatting>
  <conditionalFormatting sqref="H2616">
    <cfRule type="duplicateValues" dxfId="339" priority="338"/>
  </conditionalFormatting>
  <conditionalFormatting sqref="H2616">
    <cfRule type="duplicateValues" dxfId="338" priority="337"/>
  </conditionalFormatting>
  <conditionalFormatting sqref="H2616">
    <cfRule type="duplicateValues" dxfId="337" priority="336"/>
  </conditionalFormatting>
  <conditionalFormatting sqref="H2616">
    <cfRule type="duplicateValues" dxfId="336" priority="335"/>
  </conditionalFormatting>
  <conditionalFormatting sqref="G2616">
    <cfRule type="duplicateValues" dxfId="335" priority="334"/>
  </conditionalFormatting>
  <conditionalFormatting sqref="G2616">
    <cfRule type="duplicateValues" dxfId="334" priority="333"/>
  </conditionalFormatting>
  <conditionalFormatting sqref="G2616">
    <cfRule type="duplicateValues" dxfId="333" priority="332"/>
  </conditionalFormatting>
  <conditionalFormatting sqref="G2616">
    <cfRule type="duplicateValues" dxfId="332" priority="331"/>
  </conditionalFormatting>
  <conditionalFormatting sqref="H2616">
    <cfRule type="duplicateValues" dxfId="331" priority="330"/>
  </conditionalFormatting>
  <conditionalFormatting sqref="H2616">
    <cfRule type="duplicateValues" dxfId="330" priority="329"/>
  </conditionalFormatting>
  <conditionalFormatting sqref="H2616">
    <cfRule type="duplicateValues" dxfId="329" priority="328"/>
  </conditionalFormatting>
  <conditionalFormatting sqref="H2616">
    <cfRule type="duplicateValues" dxfId="328" priority="327"/>
  </conditionalFormatting>
  <conditionalFormatting sqref="G2616">
    <cfRule type="duplicateValues" dxfId="327" priority="326"/>
  </conditionalFormatting>
  <conditionalFormatting sqref="G2616">
    <cfRule type="duplicateValues" dxfId="326" priority="325"/>
  </conditionalFormatting>
  <conditionalFormatting sqref="G2616">
    <cfRule type="duplicateValues" dxfId="325" priority="324"/>
  </conditionalFormatting>
  <conditionalFormatting sqref="G2616">
    <cfRule type="duplicateValues" dxfId="324" priority="323"/>
  </conditionalFormatting>
  <conditionalFormatting sqref="H2616">
    <cfRule type="duplicateValues" dxfId="323" priority="322"/>
  </conditionalFormatting>
  <conditionalFormatting sqref="H2616">
    <cfRule type="duplicateValues" dxfId="322" priority="321"/>
  </conditionalFormatting>
  <conditionalFormatting sqref="H2616">
    <cfRule type="duplicateValues" dxfId="321" priority="320"/>
  </conditionalFormatting>
  <conditionalFormatting sqref="H2616">
    <cfRule type="duplicateValues" dxfId="320" priority="319"/>
  </conditionalFormatting>
  <conditionalFormatting sqref="G2616">
    <cfRule type="duplicateValues" dxfId="319" priority="318"/>
  </conditionalFormatting>
  <conditionalFormatting sqref="G2616">
    <cfRule type="duplicateValues" dxfId="318" priority="317"/>
  </conditionalFormatting>
  <conditionalFormatting sqref="G2616">
    <cfRule type="duplicateValues" dxfId="317" priority="316"/>
  </conditionalFormatting>
  <conditionalFormatting sqref="G2616">
    <cfRule type="duplicateValues" dxfId="316" priority="315"/>
  </conditionalFormatting>
  <conditionalFormatting sqref="H2616">
    <cfRule type="duplicateValues" dxfId="315" priority="314"/>
  </conditionalFormatting>
  <conditionalFormatting sqref="H2616">
    <cfRule type="duplicateValues" dxfId="314" priority="313"/>
  </conditionalFormatting>
  <conditionalFormatting sqref="H2616">
    <cfRule type="duplicateValues" dxfId="313" priority="312"/>
  </conditionalFormatting>
  <conditionalFormatting sqref="H2616">
    <cfRule type="duplicateValues" dxfId="312" priority="311"/>
  </conditionalFormatting>
  <conditionalFormatting sqref="G2613">
    <cfRule type="duplicateValues" dxfId="311" priority="310"/>
  </conditionalFormatting>
  <conditionalFormatting sqref="G2613">
    <cfRule type="duplicateValues" dxfId="310" priority="309"/>
  </conditionalFormatting>
  <conditionalFormatting sqref="G2613">
    <cfRule type="duplicateValues" dxfId="309" priority="308"/>
  </conditionalFormatting>
  <conditionalFormatting sqref="G2613">
    <cfRule type="duplicateValues" dxfId="308" priority="307"/>
  </conditionalFormatting>
  <conditionalFormatting sqref="H2613">
    <cfRule type="duplicateValues" dxfId="307" priority="306"/>
  </conditionalFormatting>
  <conditionalFormatting sqref="H2613">
    <cfRule type="duplicateValues" dxfId="306" priority="305"/>
  </conditionalFormatting>
  <conditionalFormatting sqref="H2613">
    <cfRule type="duplicateValues" dxfId="305" priority="304"/>
  </conditionalFormatting>
  <conditionalFormatting sqref="H2613">
    <cfRule type="duplicateValues" dxfId="304" priority="303"/>
  </conditionalFormatting>
  <conditionalFormatting sqref="G2613">
    <cfRule type="duplicateValues" dxfId="303" priority="302"/>
  </conditionalFormatting>
  <conditionalFormatting sqref="G2613">
    <cfRule type="duplicateValues" dxfId="302" priority="301"/>
  </conditionalFormatting>
  <conditionalFormatting sqref="G2613">
    <cfRule type="duplicateValues" dxfId="301" priority="300"/>
  </conditionalFormatting>
  <conditionalFormatting sqref="G2613">
    <cfRule type="duplicateValues" dxfId="300" priority="299"/>
  </conditionalFormatting>
  <conditionalFormatting sqref="H2613">
    <cfRule type="duplicateValues" dxfId="299" priority="298"/>
  </conditionalFormatting>
  <conditionalFormatting sqref="H2613">
    <cfRule type="duplicateValues" dxfId="298" priority="297"/>
  </conditionalFormatting>
  <conditionalFormatting sqref="H2613">
    <cfRule type="duplicateValues" dxfId="297" priority="296"/>
  </conditionalFormatting>
  <conditionalFormatting sqref="H2613">
    <cfRule type="duplicateValues" dxfId="296" priority="295"/>
  </conditionalFormatting>
  <conditionalFormatting sqref="G2613">
    <cfRule type="duplicateValues" dxfId="295" priority="294"/>
  </conditionalFormatting>
  <conditionalFormatting sqref="G2613">
    <cfRule type="duplicateValues" dxfId="294" priority="293"/>
  </conditionalFormatting>
  <conditionalFormatting sqref="G2613">
    <cfRule type="duplicateValues" dxfId="293" priority="292"/>
  </conditionalFormatting>
  <conditionalFormatting sqref="G2613">
    <cfRule type="duplicateValues" dxfId="292" priority="291"/>
  </conditionalFormatting>
  <conditionalFormatting sqref="H2613">
    <cfRule type="duplicateValues" dxfId="291" priority="290"/>
  </conditionalFormatting>
  <conditionalFormatting sqref="H2613">
    <cfRule type="duplicateValues" dxfId="290" priority="289"/>
  </conditionalFormatting>
  <conditionalFormatting sqref="H2613">
    <cfRule type="duplicateValues" dxfId="289" priority="288"/>
  </conditionalFormatting>
  <conditionalFormatting sqref="H2613">
    <cfRule type="duplicateValues" dxfId="288" priority="287"/>
  </conditionalFormatting>
  <conditionalFormatting sqref="G2613">
    <cfRule type="duplicateValues" dxfId="287" priority="286"/>
  </conditionalFormatting>
  <conditionalFormatting sqref="G2613">
    <cfRule type="duplicateValues" dxfId="286" priority="285"/>
  </conditionalFormatting>
  <conditionalFormatting sqref="G2613">
    <cfRule type="duplicateValues" dxfId="285" priority="284"/>
  </conditionalFormatting>
  <conditionalFormatting sqref="G2613">
    <cfRule type="duplicateValues" dxfId="284" priority="283"/>
  </conditionalFormatting>
  <conditionalFormatting sqref="H2613">
    <cfRule type="duplicateValues" dxfId="283" priority="282"/>
  </conditionalFormatting>
  <conditionalFormatting sqref="H2613">
    <cfRule type="duplicateValues" dxfId="282" priority="281"/>
  </conditionalFormatting>
  <conditionalFormatting sqref="H2613">
    <cfRule type="duplicateValues" dxfId="281" priority="280"/>
  </conditionalFormatting>
  <conditionalFormatting sqref="H2613">
    <cfRule type="duplicateValues" dxfId="280" priority="279"/>
  </conditionalFormatting>
  <conditionalFormatting sqref="G2419:G2435 G1982:G1987 G1989:G2022 G2039:G2397 G2399:G2417 G2445:G2456 G2458:G2514 G2438:G2443 G2516:G2671">
    <cfRule type="duplicateValues" dxfId="279" priority="278"/>
  </conditionalFormatting>
  <conditionalFormatting sqref="G2221:G2249">
    <cfRule type="duplicateValues" dxfId="278" priority="277"/>
  </conditionalFormatting>
  <conditionalFormatting sqref="H2221:H2249">
    <cfRule type="duplicateValues" dxfId="277" priority="276"/>
  </conditionalFormatting>
  <conditionalFormatting sqref="G2250:G2297">
    <cfRule type="duplicateValues" dxfId="276" priority="275"/>
  </conditionalFormatting>
  <conditionalFormatting sqref="H2250:H2297">
    <cfRule type="duplicateValues" dxfId="275" priority="274"/>
  </conditionalFormatting>
  <conditionalFormatting sqref="G2298:G2301">
    <cfRule type="duplicateValues" dxfId="274" priority="273"/>
  </conditionalFormatting>
  <conditionalFormatting sqref="H2298:H2301">
    <cfRule type="duplicateValues" dxfId="273" priority="272"/>
  </conditionalFormatting>
  <conditionalFormatting sqref="G2302:G2304">
    <cfRule type="duplicateValues" dxfId="272" priority="271"/>
  </conditionalFormatting>
  <conditionalFormatting sqref="H2302:H2304">
    <cfRule type="duplicateValues" dxfId="271" priority="270"/>
  </conditionalFormatting>
  <conditionalFormatting sqref="G2305:G2327">
    <cfRule type="duplicateValues" dxfId="270" priority="269"/>
  </conditionalFormatting>
  <conditionalFormatting sqref="H2305:H2327">
    <cfRule type="duplicateValues" dxfId="269" priority="268"/>
  </conditionalFormatting>
  <conditionalFormatting sqref="G2328:G2358">
    <cfRule type="duplicateValues" dxfId="268" priority="267"/>
  </conditionalFormatting>
  <conditionalFormatting sqref="H2328:H2358">
    <cfRule type="duplicateValues" dxfId="267" priority="266"/>
  </conditionalFormatting>
  <conditionalFormatting sqref="G6:G9">
    <cfRule type="duplicateValues" dxfId="266" priority="265"/>
  </conditionalFormatting>
  <conditionalFormatting sqref="G6:G9">
    <cfRule type="duplicateValues" dxfId="265" priority="264"/>
  </conditionalFormatting>
  <conditionalFormatting sqref="H6:H9">
    <cfRule type="duplicateValues" dxfId="264" priority="263"/>
  </conditionalFormatting>
  <conditionalFormatting sqref="H6:H9">
    <cfRule type="duplicateValues" dxfId="263" priority="262"/>
  </conditionalFormatting>
  <conditionalFormatting sqref="G845">
    <cfRule type="duplicateValues" dxfId="262" priority="261"/>
  </conditionalFormatting>
  <conditionalFormatting sqref="H845">
    <cfRule type="duplicateValues" dxfId="261" priority="260"/>
  </conditionalFormatting>
  <conditionalFormatting sqref="G1">
    <cfRule type="duplicateValues" dxfId="260" priority="259"/>
  </conditionalFormatting>
  <conditionalFormatting sqref="G1">
    <cfRule type="duplicateValues" dxfId="259" priority="258"/>
  </conditionalFormatting>
  <conditionalFormatting sqref="G1">
    <cfRule type="duplicateValues" dxfId="258" priority="257"/>
  </conditionalFormatting>
  <conditionalFormatting sqref="G1">
    <cfRule type="duplicateValues" dxfId="257" priority="256"/>
  </conditionalFormatting>
  <conditionalFormatting sqref="G1">
    <cfRule type="duplicateValues" dxfId="256" priority="255"/>
  </conditionalFormatting>
  <conditionalFormatting sqref="H1">
    <cfRule type="duplicateValues" dxfId="255" priority="254"/>
  </conditionalFormatting>
  <conditionalFormatting sqref="H1">
    <cfRule type="duplicateValues" dxfId="254" priority="253"/>
  </conditionalFormatting>
  <conditionalFormatting sqref="H1">
    <cfRule type="duplicateValues" dxfId="253" priority="252"/>
  </conditionalFormatting>
  <conditionalFormatting sqref="H1">
    <cfRule type="duplicateValues" dxfId="252" priority="251"/>
  </conditionalFormatting>
  <conditionalFormatting sqref="H1">
    <cfRule type="duplicateValues" dxfId="251" priority="250"/>
  </conditionalFormatting>
  <conditionalFormatting sqref="G210:G224">
    <cfRule type="duplicateValues" dxfId="250" priority="249"/>
  </conditionalFormatting>
  <conditionalFormatting sqref="H210:H224">
    <cfRule type="duplicateValues" dxfId="249" priority="248"/>
  </conditionalFormatting>
  <conditionalFormatting sqref="G264:G289">
    <cfRule type="duplicateValues" dxfId="248" priority="247"/>
  </conditionalFormatting>
  <conditionalFormatting sqref="H264:H289">
    <cfRule type="duplicateValues" dxfId="247" priority="246"/>
  </conditionalFormatting>
  <conditionalFormatting sqref="G351:G379">
    <cfRule type="duplicateValues" dxfId="246" priority="245"/>
  </conditionalFormatting>
  <conditionalFormatting sqref="H351:H379">
    <cfRule type="duplicateValues" dxfId="245" priority="244"/>
  </conditionalFormatting>
  <conditionalFormatting sqref="G444">
    <cfRule type="duplicateValues" dxfId="244" priority="243"/>
  </conditionalFormatting>
  <conditionalFormatting sqref="H444">
    <cfRule type="duplicateValues" dxfId="243" priority="242"/>
  </conditionalFormatting>
  <conditionalFormatting sqref="G470">
    <cfRule type="duplicateValues" dxfId="242" priority="241"/>
  </conditionalFormatting>
  <conditionalFormatting sqref="H470">
    <cfRule type="duplicateValues" dxfId="241" priority="240"/>
  </conditionalFormatting>
  <conditionalFormatting sqref="G613">
    <cfRule type="duplicateValues" dxfId="240" priority="239"/>
  </conditionalFormatting>
  <conditionalFormatting sqref="H613">
    <cfRule type="duplicateValues" dxfId="239" priority="238"/>
  </conditionalFormatting>
  <conditionalFormatting sqref="G973">
    <cfRule type="duplicateValues" dxfId="238" priority="237"/>
  </conditionalFormatting>
  <conditionalFormatting sqref="H973">
    <cfRule type="duplicateValues" dxfId="237" priority="236"/>
  </conditionalFormatting>
  <conditionalFormatting sqref="G1041">
    <cfRule type="duplicateValues" dxfId="236" priority="235"/>
  </conditionalFormatting>
  <conditionalFormatting sqref="H1041">
    <cfRule type="duplicateValues" dxfId="235" priority="234"/>
  </conditionalFormatting>
  <conditionalFormatting sqref="G1167">
    <cfRule type="duplicateValues" dxfId="234" priority="233"/>
  </conditionalFormatting>
  <conditionalFormatting sqref="H1167">
    <cfRule type="duplicateValues" dxfId="233" priority="232"/>
  </conditionalFormatting>
  <conditionalFormatting sqref="G1292">
    <cfRule type="duplicateValues" dxfId="232" priority="231"/>
  </conditionalFormatting>
  <conditionalFormatting sqref="H1292">
    <cfRule type="duplicateValues" dxfId="231" priority="230"/>
  </conditionalFormatting>
  <conditionalFormatting sqref="G1341">
    <cfRule type="duplicateValues" dxfId="230" priority="229"/>
  </conditionalFormatting>
  <conditionalFormatting sqref="H1341">
    <cfRule type="duplicateValues" dxfId="229" priority="228"/>
  </conditionalFormatting>
  <conditionalFormatting sqref="G1425">
    <cfRule type="duplicateValues" dxfId="228" priority="227"/>
  </conditionalFormatting>
  <conditionalFormatting sqref="H1425">
    <cfRule type="duplicateValues" dxfId="227" priority="226"/>
  </conditionalFormatting>
  <conditionalFormatting sqref="G1443">
    <cfRule type="duplicateValues" dxfId="226" priority="225"/>
  </conditionalFormatting>
  <conditionalFormatting sqref="H1443">
    <cfRule type="duplicateValues" dxfId="225" priority="224"/>
  </conditionalFormatting>
  <conditionalFormatting sqref="G1524">
    <cfRule type="duplicateValues" dxfId="224" priority="223"/>
  </conditionalFormatting>
  <conditionalFormatting sqref="H1524">
    <cfRule type="duplicateValues" dxfId="223" priority="222"/>
  </conditionalFormatting>
  <conditionalFormatting sqref="G1582:G1591 G1593:G1602">
    <cfRule type="duplicateValues" dxfId="222" priority="221"/>
  </conditionalFormatting>
  <conditionalFormatting sqref="H1582:H1591 H1593:H1602">
    <cfRule type="duplicateValues" dxfId="221" priority="220"/>
  </conditionalFormatting>
  <conditionalFormatting sqref="G1609">
    <cfRule type="duplicateValues" dxfId="220" priority="219"/>
  </conditionalFormatting>
  <conditionalFormatting sqref="H1609">
    <cfRule type="duplicateValues" dxfId="219" priority="218"/>
  </conditionalFormatting>
  <conditionalFormatting sqref="G1611">
    <cfRule type="duplicateValues" dxfId="218" priority="217"/>
  </conditionalFormatting>
  <conditionalFormatting sqref="H1611">
    <cfRule type="duplicateValues" dxfId="217" priority="216"/>
  </conditionalFormatting>
  <conditionalFormatting sqref="G1681:G1708">
    <cfRule type="duplicateValues" dxfId="216" priority="215"/>
  </conditionalFormatting>
  <conditionalFormatting sqref="H1681:H1708">
    <cfRule type="duplicateValues" dxfId="215" priority="214"/>
  </conditionalFormatting>
  <conditionalFormatting sqref="G1718">
    <cfRule type="duplicateValues" dxfId="214" priority="213"/>
  </conditionalFormatting>
  <conditionalFormatting sqref="H1718">
    <cfRule type="duplicateValues" dxfId="213" priority="212"/>
  </conditionalFormatting>
  <conditionalFormatting sqref="G1734">
    <cfRule type="duplicateValues" dxfId="212" priority="211"/>
  </conditionalFormatting>
  <conditionalFormatting sqref="H1734">
    <cfRule type="duplicateValues" dxfId="211" priority="210"/>
  </conditionalFormatting>
  <conditionalFormatting sqref="G1759">
    <cfRule type="duplicateValues" dxfId="210" priority="209"/>
  </conditionalFormatting>
  <conditionalFormatting sqref="H1759">
    <cfRule type="duplicateValues" dxfId="209" priority="208"/>
  </conditionalFormatting>
  <conditionalFormatting sqref="G1778:G1833">
    <cfRule type="duplicateValues" dxfId="208" priority="207"/>
  </conditionalFormatting>
  <conditionalFormatting sqref="H1778:H1833">
    <cfRule type="duplicateValues" dxfId="207" priority="206"/>
  </conditionalFormatting>
  <conditionalFormatting sqref="G1853:G1981">
    <cfRule type="duplicateValues" dxfId="206" priority="205"/>
  </conditionalFormatting>
  <conditionalFormatting sqref="H1853:H1981">
    <cfRule type="duplicateValues" dxfId="205" priority="204"/>
  </conditionalFormatting>
  <conditionalFormatting sqref="G1988">
    <cfRule type="duplicateValues" dxfId="204" priority="203"/>
  </conditionalFormatting>
  <conditionalFormatting sqref="H1988">
    <cfRule type="duplicateValues" dxfId="203" priority="202"/>
  </conditionalFormatting>
  <conditionalFormatting sqref="G2023:G2038">
    <cfRule type="duplicateValues" dxfId="202" priority="201"/>
  </conditionalFormatting>
  <conditionalFormatting sqref="H2023:H2038">
    <cfRule type="duplicateValues" dxfId="201" priority="200"/>
  </conditionalFormatting>
  <conditionalFormatting sqref="G2672:G2676 G2678:G2679 G2681:G2697">
    <cfRule type="duplicateValues" dxfId="200" priority="199"/>
  </conditionalFormatting>
  <conditionalFormatting sqref="H2672:H2697">
    <cfRule type="duplicateValues" dxfId="199" priority="198"/>
  </conditionalFormatting>
  <conditionalFormatting sqref="G2672:G2676">
    <cfRule type="duplicateValues" dxfId="198" priority="197"/>
  </conditionalFormatting>
  <conditionalFormatting sqref="G2672:G2676">
    <cfRule type="duplicateValues" dxfId="197" priority="196"/>
  </conditionalFormatting>
  <conditionalFormatting sqref="G2672:G2676">
    <cfRule type="duplicateValues" dxfId="196" priority="195"/>
  </conditionalFormatting>
  <conditionalFormatting sqref="G2672:G2676">
    <cfRule type="duplicateValues" dxfId="195" priority="194"/>
  </conditionalFormatting>
  <conditionalFormatting sqref="H2672:H2697">
    <cfRule type="duplicateValues" dxfId="194" priority="193"/>
  </conditionalFormatting>
  <conditionalFormatting sqref="H2672:H2697">
    <cfRule type="duplicateValues" dxfId="193" priority="192"/>
  </conditionalFormatting>
  <conditionalFormatting sqref="H2672:H2697">
    <cfRule type="duplicateValues" dxfId="192" priority="191"/>
  </conditionalFormatting>
  <conditionalFormatting sqref="H2672:H2697">
    <cfRule type="duplicateValues" dxfId="191" priority="190"/>
  </conditionalFormatting>
  <conditionalFormatting sqref="G2672:G2676">
    <cfRule type="duplicateValues" dxfId="190" priority="189"/>
  </conditionalFormatting>
  <conditionalFormatting sqref="G2672:G2676">
    <cfRule type="duplicateValues" dxfId="189" priority="188"/>
  </conditionalFormatting>
  <conditionalFormatting sqref="G2672:G2676">
    <cfRule type="duplicateValues" dxfId="188" priority="187"/>
  </conditionalFormatting>
  <conditionalFormatting sqref="G2672:G2676">
    <cfRule type="duplicateValues" dxfId="187" priority="186"/>
  </conditionalFormatting>
  <conditionalFormatting sqref="H2672:H2697">
    <cfRule type="duplicateValues" dxfId="186" priority="185"/>
  </conditionalFormatting>
  <conditionalFormatting sqref="H2672:H2697">
    <cfRule type="duplicateValues" dxfId="185" priority="184"/>
  </conditionalFormatting>
  <conditionalFormatting sqref="H2672:H2697">
    <cfRule type="duplicateValues" dxfId="184" priority="183"/>
  </conditionalFormatting>
  <conditionalFormatting sqref="H2672:H2697">
    <cfRule type="duplicateValues" dxfId="183" priority="182"/>
  </conditionalFormatting>
  <conditionalFormatting sqref="G2672:G2676">
    <cfRule type="duplicateValues" dxfId="182" priority="181"/>
  </conditionalFormatting>
  <conditionalFormatting sqref="G2672:G2676">
    <cfRule type="duplicateValues" dxfId="181" priority="180"/>
  </conditionalFormatting>
  <conditionalFormatting sqref="G2672:G2676">
    <cfRule type="duplicateValues" dxfId="180" priority="179"/>
  </conditionalFormatting>
  <conditionalFormatting sqref="G2672:G2676">
    <cfRule type="duplicateValues" dxfId="179" priority="178"/>
  </conditionalFormatting>
  <conditionalFormatting sqref="H2672:H2697">
    <cfRule type="duplicateValues" dxfId="178" priority="177"/>
  </conditionalFormatting>
  <conditionalFormatting sqref="H2672:H2697">
    <cfRule type="duplicateValues" dxfId="177" priority="176"/>
  </conditionalFormatting>
  <conditionalFormatting sqref="H2672:H2697">
    <cfRule type="duplicateValues" dxfId="176" priority="175"/>
  </conditionalFormatting>
  <conditionalFormatting sqref="H2672:H2697">
    <cfRule type="duplicateValues" dxfId="175" priority="174"/>
  </conditionalFormatting>
  <conditionalFormatting sqref="G2672:G2676">
    <cfRule type="duplicateValues" dxfId="174" priority="173"/>
  </conditionalFormatting>
  <conditionalFormatting sqref="G2672:G2676">
    <cfRule type="duplicateValues" dxfId="173" priority="172"/>
  </conditionalFormatting>
  <conditionalFormatting sqref="G2672:G2676">
    <cfRule type="duplicateValues" dxfId="172" priority="171"/>
  </conditionalFormatting>
  <conditionalFormatting sqref="G2672:G2676">
    <cfRule type="duplicateValues" dxfId="171" priority="170"/>
  </conditionalFormatting>
  <conditionalFormatting sqref="H2672:H2697">
    <cfRule type="duplicateValues" dxfId="170" priority="169"/>
  </conditionalFormatting>
  <conditionalFormatting sqref="H2672:H2697">
    <cfRule type="duplicateValues" dxfId="169" priority="168"/>
  </conditionalFormatting>
  <conditionalFormatting sqref="H2672:H2697">
    <cfRule type="duplicateValues" dxfId="168" priority="167"/>
  </conditionalFormatting>
  <conditionalFormatting sqref="H2672:H2697">
    <cfRule type="duplicateValues" dxfId="167" priority="166"/>
  </conditionalFormatting>
  <conditionalFormatting sqref="G2672:G2676">
    <cfRule type="duplicateValues" dxfId="166" priority="165"/>
  </conditionalFormatting>
  <conditionalFormatting sqref="H2672:H2697">
    <cfRule type="duplicateValues" dxfId="165" priority="164"/>
  </conditionalFormatting>
  <conditionalFormatting sqref="G27">
    <cfRule type="duplicateValues" dxfId="164" priority="163"/>
  </conditionalFormatting>
  <conditionalFormatting sqref="H27">
    <cfRule type="duplicateValues" dxfId="163" priority="162"/>
  </conditionalFormatting>
  <conditionalFormatting sqref="G2698:G2700">
    <cfRule type="duplicateValues" dxfId="162" priority="161"/>
  </conditionalFormatting>
  <conditionalFormatting sqref="H2698:H2700">
    <cfRule type="duplicateValues" dxfId="161" priority="160"/>
  </conditionalFormatting>
  <conditionalFormatting sqref="G2698:G2700">
    <cfRule type="duplicateValues" dxfId="160" priority="159"/>
  </conditionalFormatting>
  <conditionalFormatting sqref="G2698:G2700">
    <cfRule type="duplicateValues" dxfId="159" priority="158"/>
  </conditionalFormatting>
  <conditionalFormatting sqref="G2698:G2700">
    <cfRule type="duplicateValues" dxfId="158" priority="157"/>
  </conditionalFormatting>
  <conditionalFormatting sqref="G2698:G2700">
    <cfRule type="duplicateValues" dxfId="157" priority="156"/>
  </conditionalFormatting>
  <conditionalFormatting sqref="H2698:H2700">
    <cfRule type="duplicateValues" dxfId="156" priority="155"/>
  </conditionalFormatting>
  <conditionalFormatting sqref="H2698:H2700">
    <cfRule type="duplicateValues" dxfId="155" priority="154"/>
  </conditionalFormatting>
  <conditionalFormatting sqref="H2698:H2700">
    <cfRule type="duplicateValues" dxfId="154" priority="153"/>
  </conditionalFormatting>
  <conditionalFormatting sqref="H2698:H2700">
    <cfRule type="duplicateValues" dxfId="153" priority="152"/>
  </conditionalFormatting>
  <conditionalFormatting sqref="G2698:G2700">
    <cfRule type="duplicateValues" dxfId="152" priority="151"/>
  </conditionalFormatting>
  <conditionalFormatting sqref="G2698:G2700">
    <cfRule type="duplicateValues" dxfId="151" priority="150"/>
  </conditionalFormatting>
  <conditionalFormatting sqref="G2698:G2700">
    <cfRule type="duplicateValues" dxfId="150" priority="149"/>
  </conditionalFormatting>
  <conditionalFormatting sqref="G2698:G2700">
    <cfRule type="duplicateValues" dxfId="149" priority="148"/>
  </conditionalFormatting>
  <conditionalFormatting sqref="H2698:H2700">
    <cfRule type="duplicateValues" dxfId="148" priority="147"/>
  </conditionalFormatting>
  <conditionalFormatting sqref="H2698:H2700">
    <cfRule type="duplicateValues" dxfId="147" priority="146"/>
  </conditionalFormatting>
  <conditionalFormatting sqref="H2698:H2700">
    <cfRule type="duplicateValues" dxfId="146" priority="145"/>
  </conditionalFormatting>
  <conditionalFormatting sqref="H2698:H2700">
    <cfRule type="duplicateValues" dxfId="145" priority="144"/>
  </conditionalFormatting>
  <conditionalFormatting sqref="G2698:G2700">
    <cfRule type="duplicateValues" dxfId="144" priority="143"/>
  </conditionalFormatting>
  <conditionalFormatting sqref="G2698:G2700">
    <cfRule type="duplicateValues" dxfId="143" priority="142"/>
  </conditionalFormatting>
  <conditionalFormatting sqref="G2698:G2700">
    <cfRule type="duplicateValues" dxfId="142" priority="141"/>
  </conditionalFormatting>
  <conditionalFormatting sqref="G2698:G2700">
    <cfRule type="duplicateValues" dxfId="141" priority="140"/>
  </conditionalFormatting>
  <conditionalFormatting sqref="H2698:H2700">
    <cfRule type="duplicateValues" dxfId="140" priority="139"/>
  </conditionalFormatting>
  <conditionalFormatting sqref="H2698:H2700">
    <cfRule type="duplicateValues" dxfId="139" priority="138"/>
  </conditionalFormatting>
  <conditionalFormatting sqref="H2698:H2700">
    <cfRule type="duplicateValues" dxfId="138" priority="137"/>
  </conditionalFormatting>
  <conditionalFormatting sqref="H2698:H2700">
    <cfRule type="duplicateValues" dxfId="137" priority="136"/>
  </conditionalFormatting>
  <conditionalFormatting sqref="G2698:G2700">
    <cfRule type="duplicateValues" dxfId="136" priority="135"/>
  </conditionalFormatting>
  <conditionalFormatting sqref="G2698:G2700">
    <cfRule type="duplicateValues" dxfId="135" priority="134"/>
  </conditionalFormatting>
  <conditionalFormatting sqref="G2698:G2700">
    <cfRule type="duplicateValues" dxfId="134" priority="133"/>
  </conditionalFormatting>
  <conditionalFormatting sqref="G2698:G2700">
    <cfRule type="duplicateValues" dxfId="133" priority="132"/>
  </conditionalFormatting>
  <conditionalFormatting sqref="H2698:H2700">
    <cfRule type="duplicateValues" dxfId="132" priority="131"/>
  </conditionalFormatting>
  <conditionalFormatting sqref="H2698:H2700">
    <cfRule type="duplicateValues" dxfId="131" priority="130"/>
  </conditionalFormatting>
  <conditionalFormatting sqref="H2698:H2700">
    <cfRule type="duplicateValues" dxfId="130" priority="129"/>
  </conditionalFormatting>
  <conditionalFormatting sqref="H2698:H2700">
    <cfRule type="duplicateValues" dxfId="129" priority="128"/>
  </conditionalFormatting>
  <conditionalFormatting sqref="G2698:G2700">
    <cfRule type="duplicateValues" dxfId="128" priority="127"/>
  </conditionalFormatting>
  <conditionalFormatting sqref="H2698:H2700">
    <cfRule type="duplicateValues" dxfId="127" priority="126"/>
  </conditionalFormatting>
  <conditionalFormatting sqref="G1560">
    <cfRule type="duplicateValues" dxfId="126" priority="125"/>
  </conditionalFormatting>
  <conditionalFormatting sqref="H1560">
    <cfRule type="duplicateValues" dxfId="125" priority="124"/>
  </conditionalFormatting>
  <conditionalFormatting sqref="G1592">
    <cfRule type="duplicateValues" dxfId="124" priority="123"/>
  </conditionalFormatting>
  <conditionalFormatting sqref="H1592">
    <cfRule type="duplicateValues" dxfId="123" priority="122"/>
  </conditionalFormatting>
  <conditionalFormatting sqref="G146">
    <cfRule type="duplicateValues" dxfId="122" priority="121"/>
  </conditionalFormatting>
  <conditionalFormatting sqref="H146">
    <cfRule type="duplicateValues" dxfId="121" priority="120"/>
  </conditionalFormatting>
  <conditionalFormatting sqref="G2701:G2707">
    <cfRule type="duplicateValues" dxfId="120" priority="119"/>
  </conditionalFormatting>
  <conditionalFormatting sqref="H2701:H2707">
    <cfRule type="duplicateValues" dxfId="119" priority="118"/>
  </conditionalFormatting>
  <conditionalFormatting sqref="G2701:G2707">
    <cfRule type="duplicateValues" dxfId="118" priority="117"/>
  </conditionalFormatting>
  <conditionalFormatting sqref="G2701:G2707">
    <cfRule type="duplicateValues" dxfId="117" priority="116"/>
  </conditionalFormatting>
  <conditionalFormatting sqref="G2701:G2707">
    <cfRule type="duplicateValues" dxfId="116" priority="115"/>
  </conditionalFormatting>
  <conditionalFormatting sqref="G2701:G2707">
    <cfRule type="duplicateValues" dxfId="115" priority="114"/>
  </conditionalFormatting>
  <conditionalFormatting sqref="H2701:H2707">
    <cfRule type="duplicateValues" dxfId="114" priority="113"/>
  </conditionalFormatting>
  <conditionalFormatting sqref="H2701:H2707">
    <cfRule type="duplicateValues" dxfId="113" priority="112"/>
  </conditionalFormatting>
  <conditionalFormatting sqref="H2701:H2707">
    <cfRule type="duplicateValues" dxfId="112" priority="111"/>
  </conditionalFormatting>
  <conditionalFormatting sqref="H2701:H2707">
    <cfRule type="duplicateValues" dxfId="111" priority="110"/>
  </conditionalFormatting>
  <conditionalFormatting sqref="G2701:G2707">
    <cfRule type="duplicateValues" dxfId="110" priority="109"/>
  </conditionalFormatting>
  <conditionalFormatting sqref="G2701:G2707">
    <cfRule type="duplicateValues" dxfId="109" priority="108"/>
  </conditionalFormatting>
  <conditionalFormatting sqref="G2701:G2707">
    <cfRule type="duplicateValues" dxfId="108" priority="107"/>
  </conditionalFormatting>
  <conditionalFormatting sqref="G2701:G2707">
    <cfRule type="duplicateValues" dxfId="107" priority="106"/>
  </conditionalFormatting>
  <conditionalFormatting sqref="H2701:H2707">
    <cfRule type="duplicateValues" dxfId="106" priority="105"/>
  </conditionalFormatting>
  <conditionalFormatting sqref="H2701:H2707">
    <cfRule type="duplicateValues" dxfId="105" priority="104"/>
  </conditionalFormatting>
  <conditionalFormatting sqref="H2701:H2707">
    <cfRule type="duplicateValues" dxfId="104" priority="103"/>
  </conditionalFormatting>
  <conditionalFormatting sqref="H2701:H2707">
    <cfRule type="duplicateValues" dxfId="103" priority="102"/>
  </conditionalFormatting>
  <conditionalFormatting sqref="G2701:G2707">
    <cfRule type="duplicateValues" dxfId="102" priority="101"/>
  </conditionalFormatting>
  <conditionalFormatting sqref="G2701:G2707">
    <cfRule type="duplicateValues" dxfId="101" priority="100"/>
  </conditionalFormatting>
  <conditionalFormatting sqref="G2701:G2707">
    <cfRule type="duplicateValues" dxfId="100" priority="99"/>
  </conditionalFormatting>
  <conditionalFormatting sqref="G2701:G2707">
    <cfRule type="duplicateValues" dxfId="99" priority="98"/>
  </conditionalFormatting>
  <conditionalFormatting sqref="H2701:H2707">
    <cfRule type="duplicateValues" dxfId="98" priority="97"/>
  </conditionalFormatting>
  <conditionalFormatting sqref="H2701:H2707">
    <cfRule type="duplicateValues" dxfId="97" priority="96"/>
  </conditionalFormatting>
  <conditionalFormatting sqref="H2701:H2707">
    <cfRule type="duplicateValues" dxfId="96" priority="95"/>
  </conditionalFormatting>
  <conditionalFormatting sqref="H2701:H2707">
    <cfRule type="duplicateValues" dxfId="95" priority="94"/>
  </conditionalFormatting>
  <conditionalFormatting sqref="G2701:G2707">
    <cfRule type="duplicateValues" dxfId="94" priority="93"/>
  </conditionalFormatting>
  <conditionalFormatting sqref="G2701:G2707">
    <cfRule type="duplicateValues" dxfId="93" priority="92"/>
  </conditionalFormatting>
  <conditionalFormatting sqref="G2701:G2707">
    <cfRule type="duplicateValues" dxfId="92" priority="91"/>
  </conditionalFormatting>
  <conditionalFormatting sqref="G2701:G2707">
    <cfRule type="duplicateValues" dxfId="91" priority="90"/>
  </conditionalFormatting>
  <conditionalFormatting sqref="H2701:H2707">
    <cfRule type="duplicateValues" dxfId="90" priority="89"/>
  </conditionalFormatting>
  <conditionalFormatting sqref="H2701:H2707">
    <cfRule type="duplicateValues" dxfId="89" priority="88"/>
  </conditionalFormatting>
  <conditionalFormatting sqref="H2701:H2707">
    <cfRule type="duplicateValues" dxfId="88" priority="87"/>
  </conditionalFormatting>
  <conditionalFormatting sqref="H2701:H2707">
    <cfRule type="duplicateValues" dxfId="87" priority="86"/>
  </conditionalFormatting>
  <conditionalFormatting sqref="G2701:G2707">
    <cfRule type="duplicateValues" dxfId="86" priority="85"/>
  </conditionalFormatting>
  <conditionalFormatting sqref="H2701:H2707">
    <cfRule type="duplicateValues" dxfId="85" priority="84"/>
  </conditionalFormatting>
  <conditionalFormatting sqref="G2708:G2717">
    <cfRule type="duplicateValues" dxfId="84" priority="83"/>
  </conditionalFormatting>
  <conditionalFormatting sqref="H2708:H2717">
    <cfRule type="duplicateValues" dxfId="83" priority="82"/>
  </conditionalFormatting>
  <conditionalFormatting sqref="G2718">
    <cfRule type="duplicateValues" dxfId="82" priority="81"/>
  </conditionalFormatting>
  <conditionalFormatting sqref="H2718">
    <cfRule type="duplicateValues" dxfId="81" priority="80"/>
  </conditionalFormatting>
  <conditionalFormatting sqref="G2398">
    <cfRule type="duplicateValues" dxfId="80" priority="79"/>
  </conditionalFormatting>
  <conditionalFormatting sqref="G2398">
    <cfRule type="duplicateValues" dxfId="79" priority="78"/>
  </conditionalFormatting>
  <conditionalFormatting sqref="G2444">
    <cfRule type="duplicateValues" dxfId="78" priority="77"/>
  </conditionalFormatting>
  <conditionalFormatting sqref="G2444">
    <cfRule type="duplicateValues" dxfId="77" priority="76"/>
  </conditionalFormatting>
  <conditionalFormatting sqref="G2444">
    <cfRule type="duplicateValues" dxfId="76" priority="75"/>
  </conditionalFormatting>
  <conditionalFormatting sqref="G2444">
    <cfRule type="duplicateValues" dxfId="75" priority="74"/>
  </conditionalFormatting>
  <conditionalFormatting sqref="G2444">
    <cfRule type="duplicateValues" dxfId="74" priority="73"/>
  </conditionalFormatting>
  <conditionalFormatting sqref="G2457">
    <cfRule type="duplicateValues" dxfId="73" priority="72"/>
  </conditionalFormatting>
  <conditionalFormatting sqref="G2457">
    <cfRule type="duplicateValues" dxfId="72" priority="71"/>
  </conditionalFormatting>
  <conditionalFormatting sqref="G2457">
    <cfRule type="duplicateValues" dxfId="71" priority="70"/>
  </conditionalFormatting>
  <conditionalFormatting sqref="G2457">
    <cfRule type="duplicateValues" dxfId="70" priority="69"/>
  </conditionalFormatting>
  <conditionalFormatting sqref="G2457">
    <cfRule type="duplicateValues" dxfId="69" priority="68"/>
  </conditionalFormatting>
  <conditionalFormatting sqref="G2436">
    <cfRule type="duplicateValues" dxfId="68" priority="67"/>
  </conditionalFormatting>
  <conditionalFormatting sqref="G2436">
    <cfRule type="duplicateValues" dxfId="67" priority="66"/>
  </conditionalFormatting>
  <conditionalFormatting sqref="G2436">
    <cfRule type="duplicateValues" dxfId="66" priority="65"/>
  </conditionalFormatting>
  <conditionalFormatting sqref="G2436">
    <cfRule type="duplicateValues" dxfId="65" priority="64"/>
  </conditionalFormatting>
  <conditionalFormatting sqref="G2436">
    <cfRule type="duplicateValues" dxfId="64" priority="63"/>
  </conditionalFormatting>
  <conditionalFormatting sqref="G2437">
    <cfRule type="duplicateValues" dxfId="63" priority="62"/>
  </conditionalFormatting>
  <conditionalFormatting sqref="G2437">
    <cfRule type="duplicateValues" dxfId="62" priority="61"/>
  </conditionalFormatting>
  <conditionalFormatting sqref="G2437">
    <cfRule type="duplicateValues" dxfId="61" priority="60"/>
  </conditionalFormatting>
  <conditionalFormatting sqref="G2437">
    <cfRule type="duplicateValues" dxfId="60" priority="59"/>
  </conditionalFormatting>
  <conditionalFormatting sqref="G2437">
    <cfRule type="duplicateValues" dxfId="59" priority="58"/>
  </conditionalFormatting>
  <conditionalFormatting sqref="G2677">
    <cfRule type="duplicateValues" dxfId="58" priority="57"/>
  </conditionalFormatting>
  <conditionalFormatting sqref="G2677">
    <cfRule type="duplicateValues" dxfId="57" priority="56"/>
  </conditionalFormatting>
  <conditionalFormatting sqref="G2677">
    <cfRule type="duplicateValues" dxfId="56" priority="55"/>
  </conditionalFormatting>
  <conditionalFormatting sqref="G2677">
    <cfRule type="duplicateValues" dxfId="55" priority="54"/>
  </conditionalFormatting>
  <conditionalFormatting sqref="G2677">
    <cfRule type="duplicateValues" dxfId="54" priority="53"/>
  </conditionalFormatting>
  <conditionalFormatting sqref="G2677">
    <cfRule type="duplicateValues" dxfId="53" priority="52"/>
  </conditionalFormatting>
  <conditionalFormatting sqref="G2677">
    <cfRule type="duplicateValues" dxfId="52" priority="51"/>
  </conditionalFormatting>
  <conditionalFormatting sqref="G2677">
    <cfRule type="duplicateValues" dxfId="51" priority="50"/>
  </conditionalFormatting>
  <conditionalFormatting sqref="G2677">
    <cfRule type="duplicateValues" dxfId="50" priority="49"/>
  </conditionalFormatting>
  <conditionalFormatting sqref="G2677">
    <cfRule type="duplicateValues" dxfId="49" priority="48"/>
  </conditionalFormatting>
  <conditionalFormatting sqref="G2677">
    <cfRule type="duplicateValues" dxfId="48" priority="47"/>
  </conditionalFormatting>
  <conditionalFormatting sqref="G2677">
    <cfRule type="duplicateValues" dxfId="47" priority="46"/>
  </conditionalFormatting>
  <conditionalFormatting sqref="G2677">
    <cfRule type="duplicateValues" dxfId="46" priority="45"/>
  </conditionalFormatting>
  <conditionalFormatting sqref="G2677">
    <cfRule type="duplicateValues" dxfId="45" priority="44"/>
  </conditionalFormatting>
  <conditionalFormatting sqref="G2677">
    <cfRule type="duplicateValues" dxfId="44" priority="43"/>
  </conditionalFormatting>
  <conditionalFormatting sqref="G2677">
    <cfRule type="duplicateValues" dxfId="43" priority="42"/>
  </conditionalFormatting>
  <conditionalFormatting sqref="G2677">
    <cfRule type="duplicateValues" dxfId="42" priority="41"/>
  </conditionalFormatting>
  <conditionalFormatting sqref="G2677">
    <cfRule type="duplicateValues" dxfId="41" priority="40"/>
  </conditionalFormatting>
  <conditionalFormatting sqref="G2680">
    <cfRule type="duplicateValues" dxfId="40" priority="39"/>
  </conditionalFormatting>
  <conditionalFormatting sqref="G2680">
    <cfRule type="duplicateValues" dxfId="39" priority="38"/>
  </conditionalFormatting>
  <conditionalFormatting sqref="G2680">
    <cfRule type="duplicateValues" dxfId="38" priority="37"/>
  </conditionalFormatting>
  <conditionalFormatting sqref="G2680">
    <cfRule type="duplicateValues" dxfId="37" priority="36"/>
  </conditionalFormatting>
  <conditionalFormatting sqref="G2680">
    <cfRule type="duplicateValues" dxfId="36" priority="35"/>
  </conditionalFormatting>
  <conditionalFormatting sqref="G2680">
    <cfRule type="duplicateValues" dxfId="35" priority="34"/>
  </conditionalFormatting>
  <conditionalFormatting sqref="G2680">
    <cfRule type="duplicateValues" dxfId="34" priority="33"/>
  </conditionalFormatting>
  <conditionalFormatting sqref="G2680">
    <cfRule type="duplicateValues" dxfId="33" priority="32"/>
  </conditionalFormatting>
  <conditionalFormatting sqref="G2680">
    <cfRule type="duplicateValues" dxfId="32" priority="31"/>
  </conditionalFormatting>
  <conditionalFormatting sqref="G2680">
    <cfRule type="duplicateValues" dxfId="31" priority="30"/>
  </conditionalFormatting>
  <conditionalFormatting sqref="G2680">
    <cfRule type="duplicateValues" dxfId="30" priority="29"/>
  </conditionalFormatting>
  <conditionalFormatting sqref="G2680">
    <cfRule type="duplicateValues" dxfId="29" priority="28"/>
  </conditionalFormatting>
  <conditionalFormatting sqref="G2680">
    <cfRule type="duplicateValues" dxfId="28" priority="27"/>
  </conditionalFormatting>
  <conditionalFormatting sqref="G2680">
    <cfRule type="duplicateValues" dxfId="27" priority="26"/>
  </conditionalFormatting>
  <conditionalFormatting sqref="G2680">
    <cfRule type="duplicateValues" dxfId="26" priority="25"/>
  </conditionalFormatting>
  <conditionalFormatting sqref="G2680">
    <cfRule type="duplicateValues" dxfId="25" priority="24"/>
  </conditionalFormatting>
  <conditionalFormatting sqref="G2680">
    <cfRule type="duplicateValues" dxfId="24" priority="23"/>
  </conditionalFormatting>
  <conditionalFormatting sqref="G2680">
    <cfRule type="duplicateValues" dxfId="23" priority="22"/>
  </conditionalFormatting>
  <conditionalFormatting sqref="H2359:H2671">
    <cfRule type="duplicateValues" dxfId="22" priority="618"/>
  </conditionalFormatting>
  <conditionalFormatting sqref="H1982:H1987 H1989:H2022 H2039:H2671">
    <cfRule type="duplicateValues" dxfId="21" priority="619"/>
  </conditionalFormatting>
  <conditionalFormatting sqref="G2515">
    <cfRule type="duplicateValues" dxfId="20" priority="21"/>
  </conditionalFormatting>
  <conditionalFormatting sqref="G2515">
    <cfRule type="duplicateValues" dxfId="19" priority="20"/>
  </conditionalFormatting>
  <conditionalFormatting sqref="G2515">
    <cfRule type="duplicateValues" dxfId="18" priority="19"/>
  </conditionalFormatting>
  <conditionalFormatting sqref="G2515">
    <cfRule type="duplicateValues" dxfId="17" priority="18"/>
  </conditionalFormatting>
  <conditionalFormatting sqref="G2515">
    <cfRule type="duplicateValues" dxfId="16" priority="17"/>
  </conditionalFormatting>
  <conditionalFormatting sqref="G2719:G2736">
    <cfRule type="duplicateValues" dxfId="15" priority="16"/>
  </conditionalFormatting>
  <conditionalFormatting sqref="H2719:H2736">
    <cfRule type="duplicateValues" dxfId="14" priority="15"/>
  </conditionalFormatting>
  <conditionalFormatting sqref="G2737">
    <cfRule type="duplicateValues" dxfId="13" priority="14"/>
  </conditionalFormatting>
  <conditionalFormatting sqref="H2737">
    <cfRule type="duplicateValues" dxfId="12" priority="13"/>
  </conditionalFormatting>
  <conditionalFormatting sqref="G2739">
    <cfRule type="duplicateValues" dxfId="11" priority="12"/>
  </conditionalFormatting>
  <conditionalFormatting sqref="H2739">
    <cfRule type="duplicateValues" dxfId="10" priority="11"/>
  </conditionalFormatting>
  <conditionalFormatting sqref="G2738">
    <cfRule type="duplicateValues" dxfId="9" priority="10"/>
  </conditionalFormatting>
  <conditionalFormatting sqref="H2738">
    <cfRule type="duplicateValues" dxfId="8" priority="9"/>
  </conditionalFormatting>
  <conditionalFormatting sqref="G2740">
    <cfRule type="duplicateValues" dxfId="7" priority="8"/>
  </conditionalFormatting>
  <conditionalFormatting sqref="H2740">
    <cfRule type="duplicateValues" dxfId="6" priority="7"/>
  </conditionalFormatting>
  <conditionalFormatting sqref="G2418">
    <cfRule type="duplicateValues" dxfId="5" priority="6"/>
  </conditionalFormatting>
  <conditionalFormatting sqref="G2418">
    <cfRule type="duplicateValues" dxfId="4" priority="5"/>
  </conditionalFormatting>
  <conditionalFormatting sqref="G2741:G2746">
    <cfRule type="duplicateValues" dxfId="3" priority="4"/>
  </conditionalFormatting>
  <conditionalFormatting sqref="H2741:H2746">
    <cfRule type="duplicateValues" dxfId="2" priority="3"/>
  </conditionalFormatting>
  <conditionalFormatting sqref="G2747">
    <cfRule type="duplicateValues" dxfId="1" priority="2"/>
  </conditionalFormatting>
  <conditionalFormatting sqref="H2747">
    <cfRule type="duplicateValues" dxfId="0" priority="1"/>
  </conditionalFormatting>
  <hyperlinks>
    <hyperlink ref="B1647" r:id="rId1" display="https://www.emeraldinsight.com/doi/book/10.1108/9781787694354" xr:uid="{0E0FAB35-E385-418B-85A6-01AFDE864A9A}"/>
    <hyperlink ref="B1253" r:id="rId2" display="https://www.emeraldinsight.com/doi/book/10.1108/9781787692190" xr:uid="{9E2B090F-87FA-41B6-80A6-3D0C606D7697}"/>
    <hyperlink ref="F2020" r:id="rId3" xr:uid="{C9F65F62-E315-45E5-A40C-0CB40D3C400C}"/>
    <hyperlink ref="F2002" r:id="rId4" xr:uid="{B0B854B0-9075-4095-81FF-E5A9A3E80D60}"/>
    <hyperlink ref="F899" r:id="rId5" xr:uid="{7E2DD622-503F-4781-B06F-96045C6714FF}"/>
    <hyperlink ref="F2506" r:id="rId6" display="https://www.emeraldinsight.com/doi/book/10.1108/9781787564275 " xr:uid="{7A956D1E-6BDF-4852-A148-64AC90F62F3A}"/>
    <hyperlink ref="F1283" r:id="rId7" xr:uid="{EBAFBA06-9FBE-47B6-9250-3CDB4B3495EF}"/>
    <hyperlink ref="F1886" r:id="rId8" display="https://www.emeraldinsight.com/doi/book/10.1108/S0749-7423201920" xr:uid="{3BA62D27-3319-452B-B1E3-426DCAA5F5B2}"/>
    <hyperlink ref="F1024" r:id="rId9" display="https://www.emeraldinsight.com/doi/book/10.1108/S0733-558X201958" xr:uid="{6AF1110A-BE52-4B0C-9B44-E4667BD59494}"/>
    <hyperlink ref="F1300" r:id="rId10" display="https://www.emeraldinsight.com/doi/book/10.1108/9781787143159" xr:uid="{656B7487-EF69-4006-8D9E-29A44AF2C213}"/>
    <hyperlink ref="F2604" r:id="rId11" xr:uid="{D1636E77-41C5-4193-95FB-B1FF491D2028}"/>
    <hyperlink ref="F1649" r:id="rId12" xr:uid="{8B43CB20-CC35-405F-93CA-861892CCB184}"/>
    <hyperlink ref="F1317" r:id="rId13" display="https://www.emeraldinsight.com/doi/book/10.1108/S2059-2841201603" xr:uid="{711960AC-0C89-44BD-8A4F-6BE7FA9C56CC}"/>
    <hyperlink ref="F2089" r:id="rId14" display="https://www.emeraldinsight.com/doi/book/10.1108/9781787569836" xr:uid="{8210E6F1-772D-4BF4-9905-5CC846A5B858}"/>
    <hyperlink ref="F531" r:id="rId15" xr:uid="{0ED600D2-0D1E-470E-9B16-6AC8BE441001}"/>
    <hyperlink ref="G1082" r:id="rId16" display="https://www.booksonix.com/emerald/" xr:uid="{B5F4B533-9685-403F-99AF-6416EF9875E3}"/>
    <hyperlink ref="F1131" r:id="rId17" display="https://www.emeraldinsight.com/doi/book/10.1108/S0733-558X201960" xr:uid="{8EC9E558-39B4-4583-B027-13ACD9DA2699}"/>
    <hyperlink ref="F1213" r:id="rId18" display="https://www.emeraldinsight.com/doi/book/10.1108/S0733-558X201647" xr:uid="{E3BDBC03-6F38-4044-8A29-95B532FA0381}"/>
    <hyperlink ref="F2577" r:id="rId19" xr:uid="{D88D5EF3-95DA-4850-B0D2-785325E69F33}"/>
    <hyperlink ref="F2055" r:id="rId20" display="https://www.emeraldinsight.com/doi/book/10.1108/9781787699052" xr:uid="{20CCD72C-0DD5-40BC-9DE6-6E490BE5947B}"/>
    <hyperlink ref="F554" r:id="rId21" xr:uid="{785F50AE-8437-4427-8F3A-22F22BF2B42B}"/>
    <hyperlink ref="F568" r:id="rId22" xr:uid="{DAA083CC-5908-4BE2-B108-2DC28D23361E}"/>
    <hyperlink ref="F151" r:id="rId23" display="https://www.emeraldinsight.com/doi/book/10.1108/S1041-7060201921" xr:uid="{DCD71CE8-5373-4BDD-9F1C-23EE40E6FA87}"/>
    <hyperlink ref="F2093" r:id="rId24" xr:uid="{24E8607B-DE90-4164-85E8-794F4F416E8C}"/>
    <hyperlink ref="F1907" r:id="rId25" display="https://www.emeraldinsight.com/doi/book/10.1108/S1479-3636201913" xr:uid="{44DB6186-FBDF-4E8A-966D-C77114E4CE57}"/>
    <hyperlink ref="F917" r:id="rId26" xr:uid="{757779BE-1F59-4FF6-95DF-32B8A9760776}"/>
    <hyperlink ref="F587" r:id="rId27" xr:uid="{8E03A34A-5134-49D5-9C86-ECD97810C02C}"/>
    <hyperlink ref="F586" r:id="rId28" xr:uid="{C215680F-4AA1-4E33-9E9F-716A8A165B7B}"/>
    <hyperlink ref="F1197" r:id="rId29" xr:uid="{2CE7EA1A-C926-4E4A-9F75-77A9DF0E6D4E}"/>
    <hyperlink ref="F937" r:id="rId30" xr:uid="{E15BC344-3D1D-48B4-83C7-440475FC2A3D}"/>
    <hyperlink ref="F1030" r:id="rId31" display="https://www.emeraldinsight.com/doi/book/10.1108/S2514-175920193" xr:uid="{B5E80AAD-30C0-4A17-B1A5-857B81C91569}"/>
    <hyperlink ref="F2550" r:id="rId32" xr:uid="{C2DA3E50-6580-4A0D-80B8-C2A5157B126F}"/>
    <hyperlink ref="F1648" r:id="rId33" xr:uid="{C3023A76-4642-479A-AFC2-3CFE2A95FBBA}"/>
    <hyperlink ref="F1646" r:id="rId34" display="https://www.emeraldinsight.com/doi/book/10.1108/9781787434813" xr:uid="{F9493B93-35D3-47AB-9515-85ECD5B2DD36}"/>
    <hyperlink ref="F2589" r:id="rId35" xr:uid="{DA4DCEC0-A9BA-46E9-A26F-02655A95FC20}"/>
    <hyperlink ref="F2049" r:id="rId36" display="https://www.emeraldinsight.com/doi/book/10.1108/9781787569911" xr:uid="{43427A17-788A-492B-BC63-4332BB9A2B15}"/>
    <hyperlink ref="F2687" r:id="rId37" display="https://www.emeraldinsight.com/doi/book/10.1108/9781787564190" xr:uid="{058EB42F-084E-4B2C-ABCA-B52E3E6682BB}"/>
    <hyperlink ref="F2543" r:id="rId38" display="https://www.emeraldinsight.com/doi/book/10.1108/S0277-2833201933" xr:uid="{C5980B53-C567-4B0A-B145-177E6AD48A41}"/>
    <hyperlink ref="F2694" r:id="rId39" xr:uid="{63B7C181-31FC-4C53-B536-787F2DCF880C}"/>
    <hyperlink ref="F741" r:id="rId40" display="https://www.emeraldinsight.com/doi/book/10.1108/S1064-4857201918" xr:uid="{1B5C1883-96E0-4FF2-86E9-1DDC1DF9ACC0}"/>
    <hyperlink ref="F1218" r:id="rId41" xr:uid="{B5D82E52-5CDD-4F9F-BF83-967E74C42BC6}"/>
    <hyperlink ref="F662" r:id="rId42" xr:uid="{7CD340AB-C4ED-4FE5-9D3A-389818A15644}"/>
    <hyperlink ref="F1029" r:id="rId43" xr:uid="{E1866187-1F28-4120-B21C-BD7C3272BEFA}"/>
    <hyperlink ref="F403" r:id="rId44" xr:uid="{8801D190-FE13-4F02-B35B-C9C97FCF64A1}"/>
    <hyperlink ref="F1063" r:id="rId45" xr:uid="{216D4D81-EC50-4B8A-A21F-EECABDE020EC}"/>
    <hyperlink ref="F1562" r:id="rId46" xr:uid="{F4072E7A-96A2-4337-AD79-95AFF2B2C8A6}"/>
    <hyperlink ref="F1236" r:id="rId47" xr:uid="{5B0DDF28-C10D-4A21-84BB-C1B08AD6FB0B}"/>
    <hyperlink ref="F2656" r:id="rId48" xr:uid="{4B2E3D68-E4D2-431D-B93D-395E7ADBAD69}"/>
    <hyperlink ref="F267" r:id="rId49" xr:uid="{84775937-5204-421B-9A8E-EA124D971050}"/>
    <hyperlink ref="F2668" r:id="rId50" xr:uid="{66C1382E-B52F-4DA1-A6F2-59F1111946FD}"/>
    <hyperlink ref="F2639" r:id="rId51" xr:uid="{79978CE3-E277-470C-AEE9-2B810E7AC2C6}"/>
    <hyperlink ref="F537" r:id="rId52" xr:uid="{BFAF01B7-EEB8-4636-8DF3-A638E86B7933}"/>
    <hyperlink ref="F954" r:id="rId53" xr:uid="{652D8E19-804A-4EC8-AEC6-A9970AAF39E8}"/>
    <hyperlink ref="F2084" r:id="rId54" xr:uid="{AC44D3DE-28BF-451F-BD79-BB472A6DC034}"/>
    <hyperlink ref="F894" r:id="rId55" xr:uid="{7CF2BFE1-0E9F-4C12-9722-B4158A5D6421}"/>
    <hyperlink ref="F2548" r:id="rId56" xr:uid="{6A495094-DFA8-426A-9425-37D1B45F0DBE}"/>
    <hyperlink ref="F2569" r:id="rId57" xr:uid="{852EDA1A-DE33-4B5E-B7D2-3DA62ACDA2B5}"/>
    <hyperlink ref="F2678" r:id="rId58" xr:uid="{82D9AD74-1585-4DF9-AD33-2A0095264F59}"/>
    <hyperlink ref="B1403" r:id="rId59" xr:uid="{892809F5-A9C2-4D3B-99D1-3AED73764E9A}"/>
    <hyperlink ref="B905" r:id="rId60" xr:uid="{991B55C7-B52A-4809-8D80-697998B9FC56}"/>
    <hyperlink ref="B2087" r:id="rId61" xr:uid="{A24D7C13-1B21-4820-BB94-68CC8B4E8854}"/>
    <hyperlink ref="B914" r:id="rId62" xr:uid="{C1E30FC7-5231-43D4-89B5-6BDE0CEDCD42}"/>
    <hyperlink ref="B2569" r:id="rId63" xr:uid="{06F9E818-3EC7-46F1-ACDA-CE3004555EAC}"/>
    <hyperlink ref="B549" r:id="rId64" xr:uid="{CD97C6AF-7F97-42E1-A012-9EB8F616A5AE}"/>
    <hyperlink ref="F2638" r:id="rId65" xr:uid="{8FFE88D3-2229-4159-998A-8BB58F36999A}"/>
    <hyperlink ref="B2548" r:id="rId66" xr:uid="{E2A9A26D-AED3-45BC-8FF8-BA22DE59B616}"/>
    <hyperlink ref="B2694" r:id="rId67" display="https://www.emerald.com/insight/publication/doi/10.1108/9781787694798" xr:uid="{F15F0152-E659-41A4-A8CB-98F47DD464C2}"/>
    <hyperlink ref="B748" r:id="rId68" xr:uid="{69451711-AD62-4DBD-B829-B2BAC1968AFD}"/>
    <hyperlink ref="B699" r:id="rId69" display="https://www.emerald.com/insight/publication/doi/10.1108/S1877-6361201922" xr:uid="{BD8D6475-C8DE-4B64-9E3A-A87CE33978A1}"/>
    <hyperlink ref="B698" r:id="rId70" display="https://www.emerald.com/insight/publication/doi/10.1108/S1877-6361201921" xr:uid="{43BCFF97-3BED-44AF-9B11-286D6519BFF6}"/>
    <hyperlink ref="B751" r:id="rId71" display="https://www.emerald.com/insight/publication/doi/10.1108/S1877-6361201820" xr:uid="{5967E207-CE78-42BC-B18E-6A9E4C0CF66B}"/>
    <hyperlink ref="B804" r:id="rId72" display="https://www.emerald.com/insight/publication/doi/10.1108/S1877-6361201819" xr:uid="{196B0296-AE95-4D03-A630-81F4B4F05A5A}"/>
    <hyperlink ref="B760" r:id="rId73" display="https://www.emerald.com/insight/publication/doi/10.1108/S1877-6361201718" xr:uid="{7F5636E8-955F-4C31-8345-0A9632ADF52A}"/>
    <hyperlink ref="B649" r:id="rId74" display="https://www.emerald.com/insight/publication/doi/10.1108/S1877-6361201717" xr:uid="{E010C909-3AAE-448E-A5E8-8E5FFB82E1C8}"/>
    <hyperlink ref="B800" r:id="rId75" display="https://www.emerald.com/insight/publication/doi/10.1108/S1877-6361201716" xr:uid="{124915B9-8B98-407C-8AA3-EAE92FECFE29}"/>
    <hyperlink ref="B695" r:id="rId76" display="https://www.emerald.com/insight/publication/doi/10.1108/S1877-6361201615" xr:uid="{260E47D6-E06E-4B1E-BC6A-3086988A2361}"/>
    <hyperlink ref="B749" r:id="rId77" display="https://www.emerald.com/insight/publication/doi/10.1108/S1877-6361201414" xr:uid="{A5B86ED5-BB6C-4358-BA25-85E6063122A5}"/>
    <hyperlink ref="B842" r:id="rId78" display="https://www.emerald.com/insight/publication/doi/10.1108/S1877-6361201413" xr:uid="{BDBAE42F-1A25-4BBD-8C81-48B925EA560B}"/>
    <hyperlink ref="B847" r:id="rId79" display="https://www.emerald.com/insight/publication/doi/10.1108/S1877-6361(2013)12" xr:uid="{EDDEB913-5979-4A1D-B876-6FCBB44C81B1}"/>
    <hyperlink ref="B848" r:id="rId80" display="https://www.emerald.com/insight/publication/doi/10.1108/S1877-6361(2013)11" xr:uid="{2982F374-BE5A-4098-990B-3D7441735D47}"/>
    <hyperlink ref="B607" r:id="rId81" display="https://www.emerald.com/insight/publication/doi/10.1108/S1877-6361(2013)10" xr:uid="{F3AF2891-7492-48CB-9397-F2B21227E0C2}"/>
    <hyperlink ref="B680" r:id="rId82" display="https://www.emerald.com/insight/publication/doi/10.1108/S1877-6361(2012)9" xr:uid="{953BA490-1EDA-4DBE-BC59-CB6A84041969}"/>
    <hyperlink ref="B706" r:id="rId83" display="https://www.emerald.com/insight/publication/doi/10.1108/S1877-6361(2011)8" xr:uid="{847DA25A-E677-4379-90B3-C6A88EF34E7A}"/>
    <hyperlink ref="B826" r:id="rId84" display="https://www.emerald.com/insight/publication/doi/10.1108/S1877-6361(2010)7" xr:uid="{3533AFDA-1BB9-4E5B-81E1-876C98345939}"/>
    <hyperlink ref="B615" r:id="rId85" display="https://www.emerald.com/insight/publication/doi/10.1108/S1877-6361(2010)6" xr:uid="{1714C733-8A4C-44D3-9DAA-2C99E0803E14}"/>
    <hyperlink ref="C737" r:id="rId86" xr:uid="{C5280F15-AA2A-4164-8AD8-1AD717BABE15}"/>
    <hyperlink ref="B594" r:id="rId87" display="https://www.emerald.com/insight/publication/doi/10.1108/9781838674953" xr:uid="{A3F075B5-24A7-4A8B-9905-C4E63496F0AA}"/>
    <hyperlink ref="B1295" r:id="rId88" display="https://www.emerald.com/insight/publication/doi/10.1108/9781838672072" xr:uid="{BB69FA65-496D-4E43-8247-B6B6B82EDF0E}"/>
    <hyperlink ref="C2683:C2684" r:id="rId89" display="The Future of Work" xr:uid="{EA605E5B-0C28-455C-92DA-0746EF9C8965}"/>
    <hyperlink ref="B1362" r:id="rId90" display="https://www.emerald.com/insight/publication/doi/10.1108/S1876-0562(1997)97B" xr:uid="{F3F1EFAB-2526-45F2-8E5C-6CD3911BA2B2}"/>
    <hyperlink ref="B1359" r:id="rId91" display="https://www.emerald.com/insight/publication/doi/10.1108/S1876-0562(1997)97A" xr:uid="{FA60C707-65ED-40FF-A0CB-BB68F1222524}"/>
    <hyperlink ref="B1371" r:id="rId92" display="https://www.emerald.com/insight/publication/doi/10.1108/S1876-0562(1996)96" xr:uid="{F9696B72-2402-4C8C-A900-6ECF27CAFFFD}"/>
    <hyperlink ref="B1399" r:id="rId93" display="https://www.emerald.com/insight/publication/doi/10.1108/S1876-0562(1994)94B" xr:uid="{F57FA7B4-CED7-4BBC-8E3D-57E00047B948}"/>
    <hyperlink ref="B1379" r:id="rId94" display="https://www.emerald.com/insight/publication/doi/10.1108/S1876-0562(1991)91A" xr:uid="{CCEEC7D1-87CF-4333-B9F5-3DF095C4169C}"/>
    <hyperlink ref="B1384" r:id="rId95" display="https://www.emerald.com/insight/publication/doi/10.1108/S1876-0562201410" xr:uid="{F312526F-0EC2-483D-BF90-8A3EF73F0C2A}"/>
    <hyperlink ref="B1369" r:id="rId96" display="https://www.emerald.com/insight/publication/doi/10.1108/S1876-056220149" xr:uid="{DAC03FDE-94C8-4B45-B71E-5E3105E77CCC}"/>
    <hyperlink ref="B1364" r:id="rId97" display="https://www.emerald.com/insight/publication/doi/10.1108/S1876-0562(2013)8" xr:uid="{BAFE1E79-BE95-4BFA-BA12-DDB9A6C5240A}"/>
    <hyperlink ref="B1377" r:id="rId98" display="https://www.emerald.com/insight/publication/doi/10.1108/S1876-0562(2012)6" xr:uid="{C9830500-E629-4CF9-A595-504B05637121}"/>
    <hyperlink ref="B1386" r:id="rId99" display="https://www.emerald.com/insight/publication/doi/10.1108/S1876-0562(2013)7" xr:uid="{8AF27789-F016-4522-89D5-F9D35CD5A8F4}"/>
    <hyperlink ref="B1394" r:id="rId100" display="https://www.emerald.com/insight/publication/doi/10.1108/S1876-0562(2012)5" xr:uid="{9BDF28EC-5AF7-4CEC-A687-096FDE151E22}"/>
    <hyperlink ref="B1400" r:id="rId101" display="https://www.emerald.com/insight/publication/doi/10.1108/S1876-0562(2012)4" xr:uid="{05F41EAA-E9A4-4FE2-85F8-1939DC3C3BB3}"/>
    <hyperlink ref="B1376" r:id="rId102" display="https://www.emerald.com/insight/publication/doi/10.1108/S1876-0562(2012)2" xr:uid="{2240C988-AE47-41C5-B09A-FB109D3C3101}"/>
    <hyperlink ref="B1385" r:id="rId103" display="https://www.emerald.com/insight/publication/doi/10.1108/S1876-0562(2011)1" xr:uid="{EAE249D3-2CA0-4F24-A4D9-F6C761C8982D}"/>
    <hyperlink ref="B1383" r:id="rId104" display="https://www.emerald.com/insight/publication/doi/10.1108/S1876-0562(2001)01" xr:uid="{D1DB9781-070C-448E-AD30-F13AFD674593}"/>
    <hyperlink ref="B1380" r:id="rId105" display="https://www.emerald.com/insight/publication/doi/10.1108/S1876-0562(2004)04" xr:uid="{A4DDA7F1-24A9-4678-A41D-594F7067F5DE}"/>
    <hyperlink ref="B1398" r:id="rId106" display="https://www.emerald.com/insight/publication/doi/10.1108/S1876-0562(2002)02" xr:uid="{0582B70E-EF0D-4A7A-B8AF-5DBE0839DED3}"/>
    <hyperlink ref="B1389" r:id="rId107" display="https://www.emerald.com/insight/publication/doi/10.1108/S1876-0562(2005)05" xr:uid="{92A74DCE-C649-4445-B158-0135CF027C18}"/>
    <hyperlink ref="B1387" r:id="rId108" display="https://www.emerald.com/insight/publication/doi/10.1108/S1876-0562(1991)91B" xr:uid="{CEDAD25F-2FDF-4939-B422-65E3CE557632}"/>
    <hyperlink ref="B1370" r:id="rId109" display="https://www.emerald.com/insight/publication/doi/10.1108/S1876-0562(1994)94A" xr:uid="{0D4E07C1-B1DD-413F-8D49-C10A877CB991}"/>
    <hyperlink ref="B598" r:id="rId110" display="https://www.emerald.com/insight/publication/doi/10.1108/9781787145016" xr:uid="{D5C76C74-E262-4D94-A9D7-951B9C746901}"/>
    <hyperlink ref="C598" r:id="rId111" xr:uid="{97AF4A31-C606-423A-BE8C-165496930396}"/>
    <hyperlink ref="C1322" r:id="rId112" xr:uid="{DEBED120-847F-4C8E-82DB-E993F4E73AEA}"/>
    <hyperlink ref="C1323" r:id="rId113" xr:uid="{037A20B8-279D-4167-97D8-584823CFBF85}"/>
    <hyperlink ref="C1324" r:id="rId114" xr:uid="{EFA067CB-4778-457E-A72B-F87F27AA2B95}"/>
    <hyperlink ref="C1325" r:id="rId115" xr:uid="{5B3277C9-E687-4A7A-9105-922E568ABA2A}"/>
    <hyperlink ref="C1326" r:id="rId116" xr:uid="{68BF49DF-5765-41AF-A4B9-E24D1CAA0C61}"/>
    <hyperlink ref="C1327" r:id="rId117" xr:uid="{25139E8F-1D20-487F-A893-AD19CDE7100B}"/>
    <hyperlink ref="C1333" r:id="rId118" xr:uid="{798D022B-822D-4032-942A-ABCA660A0FC3}"/>
    <hyperlink ref="C1375" r:id="rId119" xr:uid="{B8A13AC5-0407-4732-9C00-4CA831D18731}"/>
    <hyperlink ref="C1382" r:id="rId120" xr:uid="{C81563E4-3358-447B-8439-566E8F180CAA}"/>
    <hyperlink ref="C1321" r:id="rId121" xr:uid="{2A0C8F1E-8B2C-4B7C-AE96-106443ADF6AB}"/>
    <hyperlink ref="C1374" r:id="rId122" xr:uid="{D642E10D-7879-4416-BE79-C0194E036535}"/>
    <hyperlink ref="C1372" r:id="rId123" xr:uid="{B74FABFC-B627-4A9E-A62C-C681CE683291}"/>
    <hyperlink ref="C1391" r:id="rId124" xr:uid="{E76BA6B7-2BF4-4089-A44F-E881B1EAFE4D}"/>
    <hyperlink ref="F1642" r:id="rId125" xr:uid="{BCB7DD25-4DE3-4F2F-B269-6079D53A02DE}"/>
    <hyperlink ref="B1642" r:id="rId126" xr:uid="{9A18A0F9-E224-4F62-A385-C663D4440F17}"/>
    <hyperlink ref="F2035" r:id="rId127" xr:uid="{690FE19C-9A88-4B56-821A-D253FAE8F976}"/>
    <hyperlink ref="C30:C48" r:id="rId128" display="Advances in Accounting Behavioral Research" xr:uid="{3AC1572E-2E12-4CD5-B02D-36811D23C5CF}"/>
    <hyperlink ref="C11:C28" r:id="rId129" display="Advanced Series in Management" xr:uid="{487BD456-C160-4FBB-9E6B-A0880F084874}"/>
    <hyperlink ref="B52" r:id="rId130" xr:uid="{C000E3C3-C57A-47CA-A441-E75CF525A1DD}"/>
    <hyperlink ref="B53" r:id="rId131" display="https://www.emerald.com/insight/publication/doi/10.1108/S1085-4622(2000)3" xr:uid="{480C3560-FA4A-4484-98D9-D8C63911B66F}"/>
    <hyperlink ref="B54" r:id="rId132" display="https://www.emerald.com/insight/publication/doi/10.1108/S1085-4622(2002)4" xr:uid="{DA9FA1B3-1E7B-4746-BA40-DA2996EB3BD0}"/>
    <hyperlink ref="B55" r:id="rId133" display="https://www.emerald.com/insight/publication/doi/10.1016/S1085-4622(2003)5" xr:uid="{71A87802-7D56-4BC7-9A55-2FD1E6C9BFAC}"/>
    <hyperlink ref="B56" r:id="rId134" display="https://www.emerald.com/insight/publication/doi/10.1016/S1085-4622(2004)6" xr:uid="{71EFA843-3EB9-47AC-BBE3-C84A1A26FAF4}"/>
    <hyperlink ref="B59" r:id="rId135" display="https://www.emerald.com/insight/publication/doi/10.1016/S1085-4622(2005)7" xr:uid="{E3FDFC6A-1B67-4871-9736-FABC778E1E6A}"/>
    <hyperlink ref="B57" r:id="rId136" display="https://www.emerald.com/insight/publication/doi/10.1016/S1085-4622(2007)8" xr:uid="{DFA66A36-2700-43C8-9627-F5215AB2EFA6}"/>
    <hyperlink ref="B49" r:id="rId137" display="https://www.emerald.com/insight/publication/doi/10.1016/S1085-4622(2008)9" xr:uid="{BECF2EAA-80B2-4979-B3EB-871801E9BFB2}"/>
    <hyperlink ref="B50" r:id="rId138" display="https://www.emerald.com/insight/publication/doi/10.1108/S1085-4622(2009)10" xr:uid="{5FC24CC3-479B-4813-B799-B98541B8F385}"/>
    <hyperlink ref="B51" r:id="rId139" display="https://www.emerald.com/insight/publication/doi/10.1108/S1085-4622(2010)11" xr:uid="{F805DBB3-9DC6-4650-B7FB-C3E141B34CFE}"/>
    <hyperlink ref="B60" r:id="rId140" display="https://www.emerald.com/insight/publication/doi/10.1108/S1085-4622(2011)12" xr:uid="{D5D12D48-7E6E-4B69-8D81-66C699ABCC02}"/>
    <hyperlink ref="B61" r:id="rId141" display="https://www.emerald.com/insight/publication/doi/10.1108/S1085-4622(2012)13" xr:uid="{B63C5665-D7E9-4429-B127-AFDF80E8F360}"/>
    <hyperlink ref="B62" r:id="rId142" display="https://www.emerald.com/insight/publication/doi/10.1108/S1085-4622(2013)14" xr:uid="{F04A02DE-A9BF-4F5C-AD24-3B9881B3CA8B}"/>
    <hyperlink ref="B63" r:id="rId143" display="https://www.emerald.com/insight/publication/doi/10.1108/S1085-4622201415" xr:uid="{765D1306-CAD4-49AA-8ECB-7233AA28A6E0}"/>
    <hyperlink ref="B64" r:id="rId144" display="https://www.emerald.com/insight/publication/doi/10.1108/S1085-4622201516" xr:uid="{6B26955F-6C31-42D0-8FCF-AA98E8801CD9}"/>
    <hyperlink ref="B58" r:id="rId145" display="https://www.emerald.com/insight/publication/doi/10.1108/S1085-4622201517" xr:uid="{3C4C7BCA-3BC9-4D9B-BECB-985E79253B2D}"/>
    <hyperlink ref="B67" r:id="rId146" display="https://www.emerald.com/insight/publication/doi/10.1108/S1085-4622201720" xr:uid="{D804B08B-FB43-49B1-BA82-B17F20A63A75}"/>
    <hyperlink ref="B68" r:id="rId147" display="https://www.emerald.com/insight/publication/doi/10.1108/S1085-4622201721" xr:uid="{66D6E2BC-8C36-498A-88F8-BD8983FD29A9}"/>
    <hyperlink ref="B69" r:id="rId148" display="https://www.emerald.com/insight/publication/doi/10.1108/S1085-4622201922" xr:uid="{9E2F9503-041E-40D5-94C2-B87E44C70A86}"/>
    <hyperlink ref="B70" r:id="rId149" display="https://www.emerald.com/insight/publication/doi/10.1108/S1085-4622201923" xr:uid="{CA04A260-D1EF-41C1-B909-A0A53CB5697F}"/>
    <hyperlink ref="B65" r:id="rId150" display="https://www.emerald.com/insight/publication/doi/10.1108/S1085-4622201618" xr:uid="{273CAB57-2834-461B-932C-39BB05852907}"/>
    <hyperlink ref="B66" r:id="rId151" display="https://www.emerald.com/insight/publication/doi/10.1108/S1085-4622201619" xr:uid="{65647557-DF56-41B3-BA5D-9474BA917DFD}"/>
    <hyperlink ref="F944" r:id="rId152" xr:uid="{65061AD8-5DE3-4785-AACB-0C0F13344B77}"/>
    <hyperlink ref="B944" r:id="rId153" xr:uid="{EC2479BA-188E-4F02-9581-72497012F4E8}"/>
    <hyperlink ref="B350" r:id="rId154" xr:uid="{59E6B12F-5676-4B82-8B95-3C01A50D7877}"/>
    <hyperlink ref="C71:C72" r:id="rId155" display="Advances in Agricultural Economic History" xr:uid="{11A0E7C5-0A37-4CB3-8C09-9A6581807A91}"/>
    <hyperlink ref="B71" r:id="rId156" xr:uid="{ECF73402-1DFA-4B02-AA8D-3A794E46EE6F}"/>
    <hyperlink ref="F378" r:id="rId157" xr:uid="{4DB3086E-12DC-46E0-B7D7-B8A0B667D6F5}"/>
    <hyperlink ref="C378" r:id="rId158" xr:uid="{B25B75D1-945E-4DF6-94DC-302F41CD96DB}"/>
    <hyperlink ref="B378" r:id="rId159" xr:uid="{2B0D94B5-4AAD-4B6A-8D20-F3C8630ED020}"/>
    <hyperlink ref="C73:C78" r:id="rId160" display="Advances in Airline Economics" xr:uid="{87680A50-966F-4AA1-87B0-942148619C63}"/>
    <hyperlink ref="B131" r:id="rId161" display="https://www.emerald.com/insight/publication/doi/10.1108/S2212-160920198" xr:uid="{8460C7B0-FBE1-4F48-B1FF-CF62F5575C04}"/>
    <hyperlink ref="B130" r:id="rId162" display="https://www.emerald.com/insight/publication/doi/10.1108/S2212-160920187" xr:uid="{0F53D5FA-3F3F-431D-B49B-7352E5D5CC78}"/>
    <hyperlink ref="B472" r:id="rId163" display="https://www.emerald.com/insight/publication/doi/10.1108/S2212-160920176" xr:uid="{DC7DDBD1-06B5-450E-A90F-4B6E03A347EE}"/>
    <hyperlink ref="B132" r:id="rId164" display="https://www.emerald.com/insight/publication/doi/10.1108/S2212-160920165" xr:uid="{8C68ED98-8D07-40A0-B368-4A41DB439F99}"/>
    <hyperlink ref="B475" r:id="rId165" display="https://www.emerald.com/insight/publication/doi/10.1108/S2212-160920144" xr:uid="{C5AD9A66-D20F-4E67-9863-DEF62453B272}"/>
    <hyperlink ref="B685" r:id="rId166" xr:uid="{5CA3179E-A332-4FD9-92E4-867442988F53}"/>
    <hyperlink ref="C79:C84" r:id="rId167" display="Advances in Applied Business Strategy" xr:uid="{0163A78D-1109-4C77-83D2-0CB18486A20F}"/>
    <hyperlink ref="B684" r:id="rId168" display="https://www.emerald.com/insight/publication/doi/10.1016/S0749-6826(2005)7" xr:uid="{A40898D7-DF36-4150-BB9B-925B23A75B2F}"/>
    <hyperlink ref="B686" r:id="rId169" display="https://www.emerald.com/insight/publication/doi/10.1016/S0749-6826(2005)9" xr:uid="{DC3B5872-B637-49F6-A57C-C4D4BECD3900}"/>
    <hyperlink ref="B616" r:id="rId170" display="https://www.emerald.com/insight/publication/doi/10.1016/S0749-6826(2008)10" xr:uid="{86D15E53-028C-4511-9C21-5DD89B30C81C}"/>
    <hyperlink ref="B683" r:id="rId171" display="https://www.emerald.com/insight/publication/doi/10.1016/S0749-6826(2008)11" xr:uid="{37405FA0-10D2-4C41-9A0D-6F1F97113621}"/>
    <hyperlink ref="B708" r:id="rId172" display="https://www.emerald.com/insight/publication/doi/10.1108/S0749-6826(2010)12" xr:uid="{87A94C23-395F-441E-B898-99C0E718EAE2}"/>
    <hyperlink ref="F534" r:id="rId173" xr:uid="{1DA8C215-8F3C-483B-A2B0-11D5E3F05617}"/>
    <hyperlink ref="F1483" r:id="rId174" xr:uid="{A4B5A247-6064-418E-BA8F-74CE4AACD069}"/>
    <hyperlink ref="F1278" r:id="rId175" xr:uid="{B9E20968-1277-4B2A-AE16-7E77617BC7E9}"/>
    <hyperlink ref="B1278" r:id="rId176" xr:uid="{66E9C5D4-39E2-4B34-988C-A66789C2CE47}"/>
    <hyperlink ref="F895" r:id="rId177" xr:uid="{63F2AC93-12EE-43DE-BEE7-8E3DBD52ED8D}"/>
    <hyperlink ref="F72" r:id="rId178" xr:uid="{283A3CF6-3832-46D3-998F-ED18F008A3CD}"/>
    <hyperlink ref="B72" r:id="rId179" xr:uid="{5794AC20-683A-4B84-B975-D79CBC612DEB}"/>
    <hyperlink ref="C85:C91" r:id="rId180" display="Advances in Applied Microeconomics" xr:uid="{09B8F82A-AC22-4B86-AD2D-14188F9F8AAA}"/>
    <hyperlink ref="B286" r:id="rId181" display="https://www.emerald.com/insight/publication/doi/10.1016/S0278-0984(2006)14" xr:uid="{715F6D19-EFB6-4714-83EA-523768CCBB5D}"/>
    <hyperlink ref="B232" r:id="rId182" display="https://www.emerald.com/insight/publication/doi/10.1016/S0278-0984(2005)13" xr:uid="{AC67669F-4461-43AD-B75C-8103BDD3DAED}"/>
    <hyperlink ref="B479" r:id="rId183" display="https://www.emerald.com/insight/publication/doi/10.1016/S0278-0984(2002)11" xr:uid="{886B1CAB-7E11-43B8-BB1A-5E12880C4C8F}"/>
    <hyperlink ref="B360" r:id="rId184" display="https://www.emerald.com/insight/publication/doi/10.1016/S0278-0984(2003)12" xr:uid="{CE4A6120-9439-4568-8DFE-31ED98554E91}"/>
    <hyperlink ref="B128" r:id="rId185" display="https://www.emerald.com/insight/publication/doi/10.1016/S0278-0984(2001)10" xr:uid="{DEC2D5CE-AE89-42E6-8AA1-A48DC3DEC379}"/>
    <hyperlink ref="B296" r:id="rId186" display="https://www.emerald.com/insight/publication/doi/10.1016/S0278-0984(2000)9" xr:uid="{9368C82A-5D65-4743-97FD-2022CAA1FB71}"/>
    <hyperlink ref="B30" r:id="rId187" display="https://www.emerald.com/insight/publication/doi/10.1016/S1475-1488(2000)3" xr:uid="{7FB79FE5-5A52-43F0-B26D-EAA83321B690}"/>
    <hyperlink ref="B31" r:id="rId188" display="https://www.emerald.com/insight/publication/doi/10.1016/S1475-1488(2001)4" xr:uid="{7F6AA61D-1766-44FB-90B2-B05CED4FF098}"/>
    <hyperlink ref="B32" r:id="rId189" display="https://www.emerald.com/insight/publication/doi/10.1016/S1475-1488(2002)5" xr:uid="{25E00D7D-3DD8-4EF6-8F5C-FAD0D6B9AE26}"/>
    <hyperlink ref="B33" r:id="rId190" display="https://www.emerald.com/insight/publication/doi/10.1016/S1475-1488(2003)6" xr:uid="{D9E6C0AB-3075-40ED-BD78-78D07BDD6DB4}"/>
    <hyperlink ref="B34" r:id="rId191" display="https://www.emerald.com/insight/publication/doi/10.1016/S1475-1488(2004)7" xr:uid="{CA9A2777-C160-4D3B-BA80-C9A0A7E8855C}"/>
    <hyperlink ref="B35" r:id="rId192" display="https://www.emerald.com/insight/publication/doi/10.1016/S1475-1488(2005)8" xr:uid="{AEFFC50D-E846-45DA-952A-80E2F28A4466}"/>
    <hyperlink ref="B36" r:id="rId193" display="https://www.emerald.com/insight/publication/doi/10.1016/S1475-1488(2006)9" xr:uid="{EDD72DB5-809C-4665-B39E-C3C2CA1039D1}"/>
    <hyperlink ref="B37" r:id="rId194" display="https://www.emerald.com/insight/publication/doi/10.1016/S1475-1488(2008)11" xr:uid="{7F078E49-6BCA-4145-BF21-1F99CC3BD95C}"/>
    <hyperlink ref="B38" r:id="rId195" display="https://www.emerald.com/insight/publication/doi/10.1108/S1475-1488(2009)12" xr:uid="{8AA82CC8-F2C2-4961-B326-48A01AF9DE15}"/>
    <hyperlink ref="B39" r:id="rId196" display="https://www.emerald.com/insight/publication/doi/10.1108/S1475-1488(2010)13" xr:uid="{01BC0A02-2B44-4152-99CE-428827BF998C}"/>
    <hyperlink ref="B40" r:id="rId197" display="https://www.emerald.com/insight/publication/doi/10.1108/S1475-1488(2011)14" xr:uid="{CCB3DDC8-99E4-42D0-BF2A-4104777D1F22}"/>
    <hyperlink ref="B41" r:id="rId198" display="https://www.emerald.com/insight/publication/doi/10.1108/S1475-1488(2012)15" xr:uid="{886BECC7-562E-4BC3-8D68-2053C4ACAEFC}"/>
    <hyperlink ref="B42" r:id="rId199" display="https://www.emerald.com/insight/publication/doi/10.1108/S1475-1488(2013)16" xr:uid="{A161C56C-6AEC-4FEF-AA14-AC99DEB2A7E3}"/>
    <hyperlink ref="B43" r:id="rId200" display="https://www.emerald.com/insight/publication/doi/10.1108/S1475-1488201417" xr:uid="{CEEE39FD-2769-45E6-B8B7-00DDF5654F3E}"/>
    <hyperlink ref="B44" r:id="rId201" display="https://www.emerald.com/insight/publication/doi/10.1108/S1475-1488201518" xr:uid="{CB7E5B00-4A9F-45AD-98A0-95BFC3E195CD}"/>
    <hyperlink ref="B45" r:id="rId202" display="https://www.emerald.com/insight/publication/doi/10.1108/S1475-1488201619" xr:uid="{ED96D9E3-E829-47EB-93B1-D6094E3FB469}"/>
    <hyperlink ref="B46" r:id="rId203" display="https://www.emerald.com/insight/publication/doi/10.1108/S1475-1488201720" xr:uid="{CC5A3F93-4CA1-4994-A2B9-5F4BDBEB3E23}"/>
    <hyperlink ref="B47" r:id="rId204" display="https://www.emerald.com/insight/publication/doi/10.1108/S1475-1488201821" xr:uid="{AA267C92-1542-454F-939C-FF8E194A0B50}"/>
    <hyperlink ref="B48" r:id="rId205" display="https://www.emerald.com/insight/publication/doi/10.1108/S1475-1488201922" xr:uid="{0FC197FC-2518-4C37-B65F-FF37F76DCC97}"/>
    <hyperlink ref="F1045" r:id="rId206" xr:uid="{5E44360E-F522-4790-9625-36D74B49D246}"/>
    <hyperlink ref="C92:C117" r:id="rId207" display="Advances in Appreciative Inquiry" xr:uid="{BEBBA2E5-FC8C-46C4-89C8-EE1A1D0F98CD}"/>
    <hyperlink ref="B1037" r:id="rId208" display="https://www.emerald.com/insight/publication/doi/10.1016/S1475-9152(2004)1" xr:uid="{0A76A325-EAB8-4879-AA08-6237AF530ED6}"/>
    <hyperlink ref="B1123" r:id="rId209" display="https://www.emerald.com/insight/publication/doi/10.1108/S1475-9152(2010)3" xr:uid="{E6402A2B-6940-4E90-AA20-2F03847CBE7B}"/>
    <hyperlink ref="B1045" r:id="rId210" display="https://www.emerald.com/insight/publication/doi/10.1016/S1475-9152(2007)2" xr:uid="{4593C615-74CC-4210-8BB7-61B5E7C8455A}"/>
    <hyperlink ref="B1120" r:id="rId211" display="https://www.emerald.com/insight/publication/doi/10.1108/S1475-9152(2013)4" xr:uid="{4953BCA6-20AA-49FA-889A-F953AFD04BC6}"/>
    <hyperlink ref="C96:C117" r:id="rId212" display="Advances in Austrian Economics" xr:uid="{45A22251-F482-4B06-8DF7-4F4EB3221D52}"/>
    <hyperlink ref="F73" r:id="rId213" xr:uid="{CFBEC1E5-054F-40B7-935D-C3B6023D1B37}"/>
    <hyperlink ref="B73" r:id="rId214" xr:uid="{39B393B4-403C-4602-9CA1-454F153F6006}"/>
    <hyperlink ref="F74" r:id="rId215" xr:uid="{536C40ED-1853-4206-85CE-2223B278AD64}"/>
    <hyperlink ref="B74" r:id="rId216" xr:uid="{2EAEE04A-2E9B-4CF1-8066-B12D72FFC829}"/>
    <hyperlink ref="F75" r:id="rId217" xr:uid="{F18851AC-907E-4FDD-A8AF-E2523CEED7D1}"/>
    <hyperlink ref="B75" r:id="rId218" xr:uid="{16820DF6-D3B1-4E79-8883-9450FB831B63}"/>
    <hyperlink ref="B146" r:id="rId219" display="https://www.emerald.com/insight/publication/doi/10.1108/S1529-2134201823" xr:uid="{D43772EC-164D-4DBA-A714-A7E1B28A3CDD}"/>
    <hyperlink ref="B144" r:id="rId220" display="https://www.emerald.com/insight/publication/doi/10.1108/S1529-2134201924" xr:uid="{D9ACC9A5-5731-4C1E-B0B5-6BD24EEB0AB7}"/>
    <hyperlink ref="B467" r:id="rId221" display="https://www.emerald.com/insight/publication/doi/10.1108/S1529-2134201722" xr:uid="{A7DA6E96-6080-4C0A-B7C2-BCF7019F8BBA}"/>
    <hyperlink ref="B441" r:id="rId222" display="https://www.emerald.com/insight/publication/doi/10.1108/S1529-2134201721" xr:uid="{26E28E4C-83B6-4991-A3B3-303228C70BCD}"/>
    <hyperlink ref="B457" r:id="rId223" display="https://www.emerald.com/insight/publication/doi/10.1108/S1529-2134201620" xr:uid="{E056FA58-CFF8-433C-B921-17D19E825348}"/>
    <hyperlink ref="B351" r:id="rId224" display="https://www.emerald.com/insight/publication/doi/10.1108/S1529-2134201519" xr:uid="{CD0EE855-E0A1-4E8F-86EF-A1972F187BEE}"/>
    <hyperlink ref="B213" r:id="rId225" display="https://www.emerald.com/insight/publication/doi/10.1108/S1529-2134201418" xr:uid="{35733488-B25C-4663-9BD8-E2BCB68552D4}"/>
    <hyperlink ref="B239" r:id="rId226" display="https://www.emerald.com/insight/publication/doi/10.1108/S1529-2134(2012)17" xr:uid="{310A3180-31EF-451B-B561-3982CE323E26}"/>
    <hyperlink ref="B497" r:id="rId227" display="https://www.emerald.com/insight/publication/doi/10.1108/S1529-2134(2012)16" xr:uid="{8D18C7D3-4591-4151-B439-8CE5AD46B3AB}"/>
    <hyperlink ref="B277" r:id="rId228" display="https://www.emerald.com/insight/publication/doi/10.1108/S1529-2134(2011)15" xr:uid="{5C505FD8-5F95-42E2-8CE4-91BC2B255B73}"/>
    <hyperlink ref="B518" r:id="rId229" display="https://www.emerald.com/insight/publication/doi/10.1108/S1529-2134(2010)14" xr:uid="{CB78D35A-F34A-4379-970C-D7158CA74CF9}"/>
    <hyperlink ref="B496" r:id="rId230" display="https://www.emerald.com/insight/publication/doi/10.1108/S1529-2134(2010)13" xr:uid="{A3FCF192-4A5B-478E-A087-397DFD1C3E4D}"/>
    <hyperlink ref="B512" r:id="rId231" display="https://www.emerald.com/insight/publication/doi/10.1108/S1529-2134(2009)12" xr:uid="{37EA4335-4ACB-4617-ABCA-9B3866BC739C}"/>
    <hyperlink ref="B242" r:id="rId232" display="https://www.emerald.com/insight/publication/doi/10.1016/S1529-2134(2008)11" xr:uid="{F0624E29-956C-45EA-BFBF-394AA713D6EF}"/>
    <hyperlink ref="B482" r:id="rId233" display="https://www.emerald.com/insight/publication/doi/10.1016/S1529-2134(2007)10" xr:uid="{19D1FF4B-3E95-45C2-94EA-8116787690C7}"/>
    <hyperlink ref="B145" r:id="rId234" display="https://www.emerald.com/insight/publication/doi/10.1016/S1529-2134(2003)6" xr:uid="{DEA21D23-4B14-4F46-BDF2-852B3FC46B53}"/>
    <hyperlink ref="B231" r:id="rId235" display="https://www.emerald.com/insight/publication/doi/10.1016/S1529-2134(2005)7" xr:uid="{DCDFDC95-469F-4354-8AAA-6CB0E23DF3D5}"/>
    <hyperlink ref="B470" r:id="rId236" display="https://www.emerald.com/insight/publication/doi/10.1016/S1529-2134(2004)8" xr:uid="{9353CD41-67E4-42FE-8F93-A6EF7E2628DA}"/>
    <hyperlink ref="B155" r:id="rId237" display="https://www.emerald.com/insight/publication/doi/10.1016/S1529-2134(2006)9" xr:uid="{3DBB7ADB-99F1-4864-8B62-2C9B29851F35}"/>
    <hyperlink ref="F2341" r:id="rId238" xr:uid="{64F73AF9-89CC-4EB0-89F5-8C4718EE19BA}"/>
    <hyperlink ref="B2341" r:id="rId239" xr:uid="{35FF722D-81EA-4DDC-BF1D-6CDC7351D2D8}"/>
    <hyperlink ref="C118:C123" r:id="rId240" display="Advances in Bioethics" xr:uid="{721D4656-3026-4DD7-992A-554A14339924}"/>
    <hyperlink ref="B2197" r:id="rId241" display="https://www.emerald.com/insight/publication/doi/10.1016/S1479-3709(2007)11" xr:uid="{1DA7308D-630E-4542-A0B9-848C90320F79}"/>
    <hyperlink ref="B2291" r:id="rId242" display="https://www.emerald.com/insight/publication/doi/10.1016/S1479-3709(2006)10" xr:uid="{6579B30C-DF59-40A9-AA61-DFF75AB4FA62}"/>
    <hyperlink ref="B2208" r:id="rId243" display="https://www.emerald.com/insight/publication/doi/10.1016/S1479-3709(2006)9" xr:uid="{A1FB9498-E0A8-4EB5-8C8A-F20951951BDC}"/>
    <hyperlink ref="B2484" r:id="rId244" display="https://www.emerald.com/insight/publication/doi/10.1016/S1479-3709(2005)8" xr:uid="{8BB6E8FF-1C2F-4065-889E-5E28244D97D4}"/>
    <hyperlink ref="B2497" r:id="rId245" display="https://www.emerald.com/insight/publication/doi/10.1016/S1479-3709(2001)7" xr:uid="{FAA6C1DC-3232-4D7F-AB42-7F668947B8CC}"/>
    <hyperlink ref="F617" r:id="rId246" xr:uid="{E7C85944-84BD-4EB9-9C03-6EFE5C851ACE}"/>
    <hyperlink ref="B617" r:id="rId247" xr:uid="{41CE474A-E752-4AF0-9C35-DD9D2DC8940D}"/>
    <hyperlink ref="F618" r:id="rId248" xr:uid="{BC7AC2D2-B508-4CE2-AE49-1E537E9EA16A}"/>
    <hyperlink ref="B618" r:id="rId249" xr:uid="{8A5F13FB-06F3-4468-AC05-813665842842}"/>
    <hyperlink ref="F619" r:id="rId250" xr:uid="{A2A76865-337C-4B5F-8804-821CB0BD754F}"/>
    <hyperlink ref="B619" r:id="rId251" xr:uid="{185B278C-41DE-4FD6-A81F-464551F75331}"/>
    <hyperlink ref="F620" r:id="rId252" xr:uid="{8BD73327-7B50-4291-84C2-6597E32EB18B}"/>
    <hyperlink ref="B620" r:id="rId253" xr:uid="{5AEB3E6E-35C7-4804-8C52-6177CB3DC112}"/>
    <hyperlink ref="F621" r:id="rId254" xr:uid="{1CFEEB15-164D-4F9E-94C4-91756AAEB15D}"/>
    <hyperlink ref="B621" r:id="rId255" xr:uid="{7D94DAFB-6D96-4BE8-B27B-9D037EC2083A}"/>
    <hyperlink ref="F622" r:id="rId256" xr:uid="{E6846101-3103-4508-BA2E-4E2766663316}"/>
    <hyperlink ref="B622" r:id="rId257" xr:uid="{C15DE903-5A04-4201-B9AA-B22A46617AD6}"/>
    <hyperlink ref="F623" r:id="rId258" xr:uid="{97F85FD8-8793-4DBD-A207-76D0DC5621D0}"/>
    <hyperlink ref="B623" r:id="rId259" xr:uid="{82200F31-7894-41AE-828C-3B713B0A9575}"/>
    <hyperlink ref="F624" r:id="rId260" xr:uid="{289EAAED-A880-493D-99E1-68981D45DCA3}"/>
    <hyperlink ref="B624" r:id="rId261" xr:uid="{480E26FE-162D-4090-B76B-C1976BA39337}"/>
    <hyperlink ref="F625" r:id="rId262" xr:uid="{0448CD4E-3DB9-469D-9A50-3B2A41805B0B}"/>
    <hyperlink ref="B625" r:id="rId263" xr:uid="{E604DB0A-96EB-4AFF-99AE-828E82CD09CF}"/>
    <hyperlink ref="B1448" r:id="rId264" display="https://www.emerald.com/insight/publication/doi/10.1108/S1069-0964201926" xr:uid="{7DBE3C23-C24F-40C5-8B10-29350DFF8120}"/>
    <hyperlink ref="B1432" r:id="rId265" display="https://www.emerald.com/insight/publication/doi/10.1108/S1069-0964201825" xr:uid="{D8028006-26EA-465D-BA40-FAD77792AAE1}"/>
    <hyperlink ref="B1440" r:id="rId266" display="https://www.emerald.com/insight/publication/doi/10.1108/S1069-0964201624" xr:uid="{B074BA16-88DE-4CC5-8649-6CFAEABE9DD7}"/>
    <hyperlink ref="B1425" r:id="rId267" display="https://www.emerald.com/insight/publication/doi/10.1108/S1069-0964201523B" xr:uid="{0C9F77E9-3957-4265-915E-FCEE7BDABBF5}"/>
    <hyperlink ref="B1424" r:id="rId268" display="https://www.emerald.com/insight/publication/doi/10.1108/S1069-0964201523A" xr:uid="{5DB0E7CC-C6D0-4B3A-BBE8-B914271FC19D}"/>
    <hyperlink ref="B1473" r:id="rId269" display="https://www.emerald.com/insight/publication/doi/10.1108/S1069-0964201522B" xr:uid="{02AE01BA-A3C2-4042-8259-F803C38BAC45}"/>
    <hyperlink ref="B1472" r:id="rId270" display="https://www.emerald.com/insight/publication/doi/10.1108/S1069-0964201522A" xr:uid="{B266B3A1-3677-4439-8E85-7D5EBC3453E8}"/>
    <hyperlink ref="B1428" r:id="rId271" display="https://www.emerald.com/insight/publication/doi/10.1108/S1069-0964201421" xr:uid="{4BB6D4BA-5213-415E-8DC5-5E74F3505A5F}"/>
    <hyperlink ref="B1421" r:id="rId272" display="https://www.emerald.com/insight/publication/doi/10.1108/S1069-0964(2013)20" xr:uid="{C5FBC2EF-11C6-4717-A059-0275B48FDEFF}"/>
    <hyperlink ref="B1475" r:id="rId273" display="https://www.emerald.com/insight/publication/doi/10.1108/S1069-0964(2012)19" xr:uid="{B41D194B-B4AE-4AB6-8A6D-8BBA3F475345}"/>
    <hyperlink ref="B1411" r:id="rId274" display="https://www.emerald.com/insight/publication/doi/10.1108/S1069-0964(2009)15" xr:uid="{8EF02687-2613-44C7-B998-C0794D80F9C0}"/>
    <hyperlink ref="B1435" r:id="rId275" display="https://www.emerald.com/insight/publication/doi/10.1108/S1069-0964(2011)17" xr:uid="{FBA0865C-687C-4FC0-A714-E7E27AA77BB0}"/>
    <hyperlink ref="B1449" r:id="rId276" display="https://www.emerald.com/insight/publication/doi/10.1108/S1069-0964(2010)16" xr:uid="{066B84B8-0957-49D9-8ED3-97BF1241EC91}"/>
    <hyperlink ref="B1410" r:id="rId277" display="https://www.emerald.com/insight/publication/doi/10.1108/S1069-0964(2009)15" xr:uid="{FAEAD233-4B78-444B-BF49-BFDFDAE9C497}"/>
    <hyperlink ref="B1419" r:id="rId278" display="https://www.emerald.com/insight/publication/doi/10.1016/S1069-0964(2008)14" xr:uid="{F6DEF77C-1EA2-4284-A1B0-D9638DDB63C9}"/>
    <hyperlink ref="B1441" r:id="rId279" display="https://www.emerald.com/insight/publication/doi/10.1016/S1069-0964(2005)13" xr:uid="{EC02CCEC-4BAA-4719-92ED-CAF882030BE9}"/>
    <hyperlink ref="B1427" r:id="rId280" display="https://www.emerald.com/insight/publication/doi/10.1016/S1069-0964(2003)12" xr:uid="{8EF0CED0-1C79-4E79-BDAF-D88540E645BC}"/>
    <hyperlink ref="B1422" r:id="rId281" display="https://www.emerald.com/insight/publication/doi/10.1016/S1069-0964(2000)10" xr:uid="{58E4B2AB-2075-4EF8-93DD-83FDBAE4AF67}"/>
    <hyperlink ref="B1429" r:id="rId282" display="https://www.emerald.com/insight/publication/doi/10.1016/S1069-0964(2001)9" xr:uid="{B3790E8D-4E34-4BFE-A2C8-81EDC78B86D9}"/>
    <hyperlink ref="B1426" r:id="rId283" display="https://www.emerald.com/insight/publication/doi/10.1016/S1069-0964(2002)11" xr:uid="{B2B5F167-3253-4814-B2E3-EF5086DF8B55}"/>
    <hyperlink ref="C133:C152" r:id="rId284" display="Advances in Business Marketing and Purchasing" xr:uid="{943D394D-B634-4416-B4F1-670FFB91988E}"/>
    <hyperlink ref="B1650" r:id="rId285" xr:uid="{0DC5473D-D301-4A3C-B47C-6FE04B5C7EBD}"/>
    <hyperlink ref="C153:C167" r:id="rId286" display="Advances in Culture, Tourism and Hospitality Research" xr:uid="{29A72560-20F6-4515-9E05-4521AC6DC2B0}"/>
    <hyperlink ref="B1666" r:id="rId287" display="https://www.emerald.com/insight/publication/doi/10.1108/S1871-3173201916" xr:uid="{4868A2F7-986B-4C7C-80D9-EED4535027BF}"/>
    <hyperlink ref="B1669" r:id="rId288" display="https://www.emerald.com/insight/publication/doi/10.1108/S1871-3173201815" xr:uid="{F7D8DA8A-9FA9-41B9-BFFD-D4F694D21A21}"/>
    <hyperlink ref="B1699" r:id="rId289" display="https://www.emerald.com/insight/publication/doi/10.1108/S1871-3173201714" xr:uid="{08679171-51B5-4E97-AE54-D7477E91CCAE}"/>
    <hyperlink ref="B1668" r:id="rId290" display="https://www.emerald.com/insight/publication/doi/10.1108/S1871-3173201713" xr:uid="{D8334D7A-4450-432C-97DB-56803C099823}"/>
    <hyperlink ref="B1686" r:id="rId291" display="https://www.emerald.com/insight/publication/doi/10.1108/S1871-3173201612" xr:uid="{D6A86F88-A79A-42BB-90F2-3E05294733C7}"/>
    <hyperlink ref="B1684" r:id="rId292" display="https://www.emerald.com/insight/publication/doi/10.1108/S1871-3173201611" xr:uid="{448CCD27-75CB-4F03-ABF5-B9BEC01A21C7}"/>
    <hyperlink ref="B1679" r:id="rId293" display="https://www.emerald.com/insight/publication/doi/10.1108/S1871-3173201510" xr:uid="{0FB10321-19CA-48BB-BD4F-75B3E5404506}"/>
    <hyperlink ref="B1697" r:id="rId294" display="https://www.emerald.com/insight/publication/doi/10.1108/S1871-317320149" xr:uid="{2B89891B-0530-41D9-BD66-2E4527746928}"/>
    <hyperlink ref="B1698" r:id="rId295" display="https://www.emerald.com/insight/publication/doi/10.1108/S1871-317320148" xr:uid="{EDB0B880-3A48-45B7-AB5E-B3FAE351963E}"/>
    <hyperlink ref="B1678" r:id="rId296" display="https://www.emerald.com/insight/publication/doi/10.1108/S1871-3173(2013)7" xr:uid="{DF936BDD-A5C9-493E-BE13-BC00D2739D10}"/>
    <hyperlink ref="B1674" r:id="rId297" display="https://www.emerald.com/insight/publication/doi/10.1108/S1871-3173(2012)6" xr:uid="{59C91539-F109-49EB-8393-D26EA9640831}"/>
    <hyperlink ref="B1694" r:id="rId298" display="https://www.emerald.com/insight/publication/doi/10.1108/S1871-3173(2011)5" xr:uid="{C9C7C8AB-1F25-424C-BEE3-FE9CF0B77FF7}"/>
    <hyperlink ref="B1696" r:id="rId299" display="https://www.emerald.com/insight/publication/doi/10.1108/S1871-3173(2010)4" xr:uid="{8E41D7A8-B193-42E8-BFF4-3249CE9E4052}"/>
    <hyperlink ref="B1680" r:id="rId300" display="https://www.emerald.com/insight/publication/doi/10.1108/S1871-3173(2009)3" xr:uid="{042AA7A8-3295-4965-9FBA-C1D3464D4483}"/>
    <hyperlink ref="F1894" r:id="rId301" xr:uid="{53C0B020-43DC-4021-BBCB-2D4337E30117}"/>
    <hyperlink ref="B1894" r:id="rId302" xr:uid="{6CA77F1C-B7E2-4ED3-B1CC-5C36E34CAE1E}"/>
    <hyperlink ref="F1843" r:id="rId303" xr:uid="{4CDA70D3-33D0-4909-B1AD-FD2C658BEA6F}"/>
    <hyperlink ref="B1843" r:id="rId304" xr:uid="{D05075BC-C292-4820-BEE5-527B2F0CAC53}"/>
    <hyperlink ref="C168:C169" r:id="rId305" display="Advances in Digital Education and Lifelong Learning" xr:uid="{265FC98F-4414-4815-946D-F30F1900683B}"/>
    <hyperlink ref="F1785" r:id="rId306" xr:uid="{CE5CEFCE-CFC8-476F-82AC-D99C5B777FB2}"/>
    <hyperlink ref="B1785" r:id="rId307" xr:uid="{8711081B-4D14-41C5-9E5D-B0E1CE67CF0B}"/>
    <hyperlink ref="C170:C179" r:id="rId308" display="Advances in Early Education And Day Care" xr:uid="{FD558A19-D18A-4FDA-AFDB-34A82FFF0068}"/>
    <hyperlink ref="B1809" r:id="rId309" display="https://www.emerald.com/insight/publication/doi/10.1108/S0270-4021201720" xr:uid="{0254BA70-7227-4150-BD15-1460E2F30B07}"/>
    <hyperlink ref="B1781" r:id="rId310" display="https://www.emerald.com/insight/publication/doi/10.1108/S0270-4021201519" xr:uid="{382D533E-B29A-4343-BC5E-0971A39745E4}"/>
    <hyperlink ref="B1784" r:id="rId311" display="https://www.emerald.com/insight/publication/doi/10.1108/S0270-4021201418" xr:uid="{B6C0865B-D116-4123-91E1-069265FC4648}"/>
    <hyperlink ref="B1871" r:id="rId312" display="https://www.emerald.com/insight/publication/doi/10.1108/S0270-4021(2013)17" xr:uid="{D5893B25-1668-4946-AEA9-F070AFFB8793}"/>
    <hyperlink ref="B1954" r:id="rId313" display="https://www.emerald.com/insight/publication/doi/10.1108/S0270-4021(2011)15" xr:uid="{7030182D-EB48-469B-A2CF-F804CE334EF4}"/>
    <hyperlink ref="B1786" r:id="rId314" display="https://www.emerald.com/insight/publication/doi/10.1108/S0270-4021(2012)16" xr:uid="{3A8F88EA-E7C1-4B60-A075-7493E87CC3AA}"/>
    <hyperlink ref="B1923" r:id="rId315" display="https://www.emerald.com/insight/publication/doi/10.1016/S0270-4021(2004)13" xr:uid="{8C57B545-DE49-4C36-80FD-01EC69FF1696}"/>
    <hyperlink ref="B1905" r:id="rId316" display="https://www.emerald.com/insight/publication/doi/10.1016/S0270-4021(2005)14" xr:uid="{3B398DDF-ACB2-4400-BAAB-2034BC629D3F}"/>
    <hyperlink ref="B1755" r:id="rId317" display="https://www.emerald.com/insight/publication/doi/10.1016/S0270-4021(2003)12" xr:uid="{3B1AF4C7-6F27-46E1-9768-E8C9C0BAFD16}"/>
    <hyperlink ref="F138" r:id="rId318" xr:uid="{18C83020-B7B2-48C1-887D-EC286D4A84B1}"/>
    <hyperlink ref="B138" r:id="rId319" xr:uid="{A7439F0D-15C1-4895-A884-5BDD2BA69C7B}"/>
    <hyperlink ref="B504" r:id="rId320" display="https://www.emerald.com/insight/publication/doi/10.1108/S0731-9053201940B" xr:uid="{576DB355-93D1-4B9D-9591-9327CD8A57CE}"/>
    <hyperlink ref="B503" r:id="rId321" display="https://www.emerald.com/insight/publication/doi/10.1108/S0731-9053201940A" xr:uid="{329209E7-1C94-4278-B3AC-98ECAC68CB1C}"/>
    <hyperlink ref="B471" r:id="rId322" display="https://www.emerald.com/insight/publication/doi/10.1108/S0731-9053201939" xr:uid="{46E5E58E-AB69-4510-826B-782AFA7E1F58}"/>
    <hyperlink ref="B383" r:id="rId323" display="https://www.emerald.com/insight/publication/doi/10.1108/S0731-9053201738" xr:uid="{40CD7507-5713-4F22-B8B8-F8014821304B}"/>
    <hyperlink ref="B453" r:id="rId324" display="https://www.emerald.com/insight/publication/doi/10.1108/S0731-9053201737" xr:uid="{713E1C9B-DE8F-40F0-AC56-EF498FAE6E9B}"/>
    <hyperlink ref="B221" r:id="rId325" display="https://www.emerald.com/insight/publication/doi/10.1108/S0731-9053201636" xr:uid="{13A02FF0-0EBC-4F1A-A464-20D928C7E7EF}"/>
    <hyperlink ref="B188" r:id="rId326" display="https://www.emerald.com/insight/publication/doi/10.1108/S0731-9053201635" xr:uid="{F528823B-1A93-47DE-B055-2B5B9EE15AA1}"/>
    <hyperlink ref="B224" r:id="rId327" display="https://www.emerald.com/insight/publication/doi/10.1108/S0731-9053201433" xr:uid="{CC8AD3B5-B14E-4CE1-9CA4-454FE8427A1D}"/>
    <hyperlink ref="B149" r:id="rId328" display="https://www.emerald.com/insight/publication/doi/10.1108/S0731-9053201434" xr:uid="{C375F0A1-EA8E-4252-8C0E-4B5CBA607288}"/>
    <hyperlink ref="B516" r:id="rId329" display="https://www.emerald.com/insight/publication/doi/10.1108/S0731-9053(2013)32" xr:uid="{E1D394ED-7FD0-4E09-9F95-15BEFEA10552}"/>
    <hyperlink ref="F2533" r:id="rId330" xr:uid="{D133102C-E92B-4B55-B586-B17ECA9134EA}"/>
    <hyperlink ref="B2533" r:id="rId331" xr:uid="{0E13882A-03B5-44CC-8CBF-41E13F39EE09}"/>
    <hyperlink ref="B2525" r:id="rId332" display="https://www.emerald.com/insight/publication/doi/10.1108/S2041-806X(2012)10" xr:uid="{3EB5888B-A9C2-445A-837E-35CAF2132809}"/>
    <hyperlink ref="B2199" r:id="rId333" display="https://www.emerald.com/insight/publication/doi/10.1108/S2041-806X(2012)9" xr:uid="{DFD652F4-1F4F-446C-85D7-9B191D32AD9E}"/>
    <hyperlink ref="B2148" r:id="rId334" display="https://www.emerald.com/insight/publication/doi/10.1108/S2041-806X(2011)7" xr:uid="{AC57530D-4DCE-4A0A-A9B5-79F6AE320B81}"/>
    <hyperlink ref="B2481" r:id="rId335" display="https://www.emerald.com/insight/publication/doi/10.1108/S2041-806X(2011)8" xr:uid="{C4ED1C4E-E5EE-402F-8BB5-38F608C9CDC7}"/>
    <hyperlink ref="B2102" r:id="rId336" display="https://www.emerald.com/insight/publication/doi/10.1108/S2041-806X(2008)2" xr:uid="{11011622-D75D-4767-B92D-5DC40BE732C1}"/>
    <hyperlink ref="B2409" r:id="rId337" display="https://www.emerald.com/insight/publication/doi/10.1108/S2041-806X(2009)3" xr:uid="{5A78F4AF-AB44-4C9D-BDCF-F34CCCF1E4DA}"/>
    <hyperlink ref="B2513" r:id="rId338" display="https://www.emerald.com/insight/publication/doi/10.1108/S2041-806X(2009)4" xr:uid="{A933F21A-A99E-433D-9388-62E377B887E8}"/>
    <hyperlink ref="B2252" r:id="rId339" display="https://www.emerald.com/insight/publication/doi/10.1108/S2041-806X(2010)5" xr:uid="{45DE594A-2E34-4D70-A126-BEA90065DC1F}"/>
    <hyperlink ref="B2480" r:id="rId340" display="https://www.emerald.com/insight/publication/doi/10.1108/S2041-806X(2010)6" xr:uid="{08B52ECC-A300-48CE-A91A-E5C358B4B53D}"/>
    <hyperlink ref="F1787" r:id="rId341" xr:uid="{5D00D90F-4D04-48D9-AA56-4A15AD10FA0C}"/>
    <hyperlink ref="B1787" r:id="rId342" xr:uid="{6BA1DC92-9B62-441F-8521-C0B4158EAAE4}"/>
    <hyperlink ref="C221:C234" r:id="rId343" display="Advances in Education in Diverse Communities: Research, Policy and Praxis" xr:uid="{825085B1-7217-48C0-A08B-5A0B764F6C7E}"/>
    <hyperlink ref="B1750" r:id="rId344" display="https://www.emerald.com/insight/publication/doi/10.1108/S1479-358X201614" xr:uid="{AAA1DD60-A776-40B7-9040-4EA62E76A38D}"/>
    <hyperlink ref="B1820" r:id="rId345" display="https://www.emerald.com/insight/publication/doi/10.1108/S1479-358X201613" xr:uid="{112AD7F9-9D88-4A47-951C-CA4072522024}"/>
    <hyperlink ref="B1965" r:id="rId346" display="https://www.emerald.com/insight/publication/doi/10.1108/S1479-358X201712" xr:uid="{44C3DA29-AC03-4444-9E6D-5814A80918CD}"/>
    <hyperlink ref="B1964" r:id="rId347" display="https://www.emerald.com/insight/publication/doi/10.1108/S1479-358X201410" xr:uid="{D296DC8A-1F70-4ADC-ADB0-048A2B6CB45D}"/>
    <hyperlink ref="B1885" r:id="rId348" display="https://www.emerald.com/insight/publication/doi/10.1108/S1479-358X201511" xr:uid="{58E45C74-AA2B-482E-A851-28D33B2C9900}"/>
    <hyperlink ref="B1878" r:id="rId349" display="https://www.emerald.com/insight/publication/doi/10.1108/S1479-358X(2012)8" xr:uid="{C03F619D-4E63-4707-B68C-1580FB0BD926}"/>
    <hyperlink ref="B1824" r:id="rId350" display="https://www.emerald.com/insight/publication/doi/10.1108/S1479-358X(2012)9" xr:uid="{2F5E4E74-86AE-4B8A-8159-30E267E5DF21}"/>
    <hyperlink ref="B1736" r:id="rId351" display="https://www.emerald.com/insight/publication/doi/10.1108/S1479-358X(2012)7" xr:uid="{F34DB051-0381-40AD-B865-2741E0684710}"/>
    <hyperlink ref="B1904" r:id="rId352" display="https://www.emerald.com/insight/publication/doi/10.1016/S1479-358X(2008)6" xr:uid="{C3BC1E66-EF13-4654-9B3E-D01A74547E83}"/>
    <hyperlink ref="B1826" r:id="rId353" display="https://www.emerald.com/insight/publication/doi/10.1016/S1479-358X(2005)5" xr:uid="{AC7F889A-DCA1-4F23-84D4-1DDFA7360652}"/>
    <hyperlink ref="B1936" r:id="rId354" display="https://www.emerald.com/insight/publication/doi/10.1016/S1479-358X(2004)4" xr:uid="{4E1AB7AC-B2ED-44B4-869E-CCCEB9CF96FE}"/>
    <hyperlink ref="B1939" r:id="rId355" display="https://www.emerald.com/insight/publication/doi/10.1016/S1479-358X(2004)3" xr:uid="{45F911EA-904C-44E1-AA35-9A0B6C3000B7}"/>
    <hyperlink ref="B1727" r:id="rId356" display="https://www.emerald.com/insight/publication/doi/10.1016/S1479-358X(2002)2" xr:uid="{CC5A15D0-3DBB-4F02-ADC9-EAED936FC2D1}"/>
    <hyperlink ref="F1759" r:id="rId357" xr:uid="{C851F648-2BEE-47C3-AF6E-2AE1CC7BCF14}"/>
    <hyperlink ref="B1759" r:id="rId358" xr:uid="{9B53F0B4-3F56-4F04-9AAF-2871E0F4B22F}"/>
    <hyperlink ref="B1717" r:id="rId359" display="https://www.emerald.com/insight/publication/doi/10.1108/S1479-3660201727" xr:uid="{33D7EAB4-10A0-4964-8450-CF4B374B1A44}"/>
    <hyperlink ref="B1950" r:id="rId360" display="https://www.emerald.com/insight/publication/doi/10.1108/S1479-3660201726" xr:uid="{B2084DAF-1789-4F89-893E-73B0FA88639D}"/>
    <hyperlink ref="B1908" r:id="rId361" display="https://www.emerald.com/insight/publication/doi/10.1108/S1479-3660201725" xr:uid="{32F42C11-D086-410D-8547-05434340F654}"/>
    <hyperlink ref="B1875" r:id="rId362" display="https://www.emerald.com/insight/publication/doi/10.1108/S1479-3660201524" xr:uid="{331EAF9D-11D5-4824-8BEF-BF7B09356F68}"/>
    <hyperlink ref="B1879" r:id="rId363" display="https://www.emerald.com/insight/publication/doi/10.1108/S1479-3660201523" xr:uid="{31849CEB-DE8C-403E-94DB-287E4BA67089}"/>
    <hyperlink ref="B1870" r:id="rId364" display="https://www.emerald.com/insight/publication/doi/10.1108/S1479-3660201522" xr:uid="{37CC407A-5F8C-484B-B49A-97334A457840}"/>
    <hyperlink ref="B1896" r:id="rId365" display="https://www.emerald.com/insight/publication/doi/10.1108/S1479-3660201421" xr:uid="{CF041A17-43A5-4B61-8C67-BFF67C7DABF6}"/>
    <hyperlink ref="B1763" r:id="rId366" display="https://www.emerald.com/insight/publication/doi/10.1108/S1479-3660(2013)20" xr:uid="{E7F68040-15F6-489D-9370-EA8710406E50}"/>
    <hyperlink ref="B1982" r:id="rId367" display="https://www.emerald.com/insight/publication/doi/10.1108/S1479-3660(2013)19" xr:uid="{29283A30-1536-4CB2-8637-0949DC002EDA}"/>
    <hyperlink ref="B1828" r:id="rId368" display="https://www.emerald.com/insight/publication/doi/10.1108/S1479-3660(2013)18" xr:uid="{46757C97-9D9E-4616-AE39-362189C3D6F1}"/>
    <hyperlink ref="B1935" r:id="rId369" display="https://www.emerald.com/insight/publication/doi/10.1108/S1479-3660(2012)17" xr:uid="{F55F3D6B-E98F-4EEA-9B34-4C2B62F1CC2B}"/>
    <hyperlink ref="B1976" r:id="rId370" display="https://www.emerald.com/insight/publication/doi/10.1108/S1479-3660(2012)16" xr:uid="{31F44AE1-6332-4AF0-AA85-2FBAA847ECF8}"/>
    <hyperlink ref="B1963" r:id="rId371" display="https://www.emerald.com/insight/publication/doi/10.1108/S1479-3660(2012)15" xr:uid="{C3D2B1E7-80C4-4AB2-9865-AB39260227C8}"/>
    <hyperlink ref="B1818" r:id="rId372" display="https://www.emerald.com/insight/publication/doi/10.1108/S1479-3660(2012)14" xr:uid="{D338D071-DAA2-4137-9B2D-BA01ED75A522}"/>
    <hyperlink ref="B1780" r:id="rId373" display="https://www.emerald.com/insight/publication/doi/10.1108/S1479-3660(2012)13" xr:uid="{43BEB290-FA92-417C-9652-0CAAE51D90C0}"/>
    <hyperlink ref="B1893" r:id="rId374" display="https://www.emerald.com/insight/publication/doi/10.1016/S1479-3660(2006)9" xr:uid="{02A9840D-3DE5-4DE1-A172-07DC6612FCB6}"/>
    <hyperlink ref="B1722" r:id="rId375" display="https://www.emerald.com/insight/publication/doi/10.1016/S1479-3660(2004)7" xr:uid="{DA96291B-65D8-49CD-B8E0-220505BCB2CA}"/>
    <hyperlink ref="B1944" r:id="rId376" display="https://www.emerald.com/insight/publication/doi/10.1016/S1479-3660(2006)8" xr:uid="{F4018C4C-54EB-4F71-8BB5-A0860DF43B08}"/>
    <hyperlink ref="B1942" r:id="rId377" display="https://www.emerald.com/insight/publication/doi/10.1016/S1479-3660(2007)10" xr:uid="{6D042D17-A9D4-4B7C-9E7A-1ECEA4E0D310}"/>
    <hyperlink ref="B1819" r:id="rId378" display="https://www.emerald.com/insight/publication/doi/10.1108/S1479-3660(2010)11" xr:uid="{47274422-C811-4035-9099-2283939BBB79}"/>
    <hyperlink ref="B1869" r:id="rId379" display="https://www.emerald.com/insight/publication/doi/10.1108/S1479-3660(2011)12" xr:uid="{1C964A96-EE86-4294-99FA-DC8091AEEC7C}"/>
    <hyperlink ref="F694" r:id="rId380" xr:uid="{63EB177C-5B99-4404-B4EB-C3F83F4BCD5A}"/>
    <hyperlink ref="B694" r:id="rId381" xr:uid="{121CDA3A-4486-4E42-855C-C166D673723D}"/>
    <hyperlink ref="B841" r:id="rId382" display="https://www.emerald.com/insight/publication/doi/10.1108/S1074-7540201921" xr:uid="{6FB79161-E0B6-4D97-A797-2AC40BC94B0A}"/>
    <hyperlink ref="B821" r:id="rId383" display="https://www.emerald.com/insight/publication/doi/10.1108/S1074-7540201820" xr:uid="{2C08AB60-9DD6-4B84-99AB-D4DF30C6E403}"/>
    <hyperlink ref="B750" r:id="rId384" display="https://www.emerald.com/insight/publication/doi/10.1108/S1074-7540201719" xr:uid="{9CCD0BB6-2D91-4E3D-8E20-242748ACF603}"/>
    <hyperlink ref="B845" r:id="rId385" display="https://www.emerald.com/insight/publication/doi/10.1108/S1074-7540(2011)13" xr:uid="{BA3D4809-0AAF-46DA-9A50-2E8C1F3B6FB4}"/>
    <hyperlink ref="B711" r:id="rId386" display="https://www.emerald.com/insight/publication/doi/10.1108/S1074-7540201517" xr:uid="{E62302E7-5A49-4A6E-99D4-F66CAC0B9187}"/>
    <hyperlink ref="B782" r:id="rId387" display="https://www.emerald.com/insight/publication/doi/10.1108/S1074-7540201618" xr:uid="{7A1E0806-3DFF-4BA7-B42C-B9E879590953}"/>
    <hyperlink ref="B613" r:id="rId388" display="https://www.emerald.com/insight/publication/doi/10.1108/S1074-7540201416" xr:uid="{987056AE-A48C-46A3-B19F-C90FE69BC9F7}"/>
    <hyperlink ref="B713" r:id="rId389" display="https://www.emerald.com/insight/publication/doi/10.1108/S1074-7540(2013)15" xr:uid="{A7FB782D-03B2-4887-B9C9-E74678E61B55}"/>
    <hyperlink ref="B710" r:id="rId390" display="https://www.emerald.com/insight/publication/doi/10.1108/S1074-7540(2012)14" xr:uid="{A88A3604-3476-4AB9-BC49-4A9477EE0EFB}"/>
    <hyperlink ref="B717" r:id="rId391" display="https://www.emerald.com/insight/publication/doi/10.1108/S1074-7540(2010)12" xr:uid="{B81709D7-7D39-4007-B80D-3E26BB172EC2}"/>
    <hyperlink ref="B714" r:id="rId392" display="https://www.emerald.com/insight/publication/doi/10.1108/S1074-7540(2009)11" xr:uid="{577359AC-C451-41B1-AECD-265430AE06F4}"/>
    <hyperlink ref="B715" r:id="rId393" display="https://www.emerald.com/insight/publication/doi/10.1016/S1074-7540(2007)10" xr:uid="{B814A4E2-4C3F-4FF0-990E-11EE1E15562A}"/>
    <hyperlink ref="B723" r:id="rId394" display="https://www.emerald.com/insight/publication/doi/10.1016/S1074-7540(2006)9" xr:uid="{61B51101-9EFE-4EB4-8A62-C26BE68D11F6}"/>
    <hyperlink ref="B764" r:id="rId395" display="https://www.emerald.com/insight/publication/doi/10.1016/S1074-7540(2005)8" xr:uid="{88A5DDFF-D611-460A-8D66-B32D72708023}"/>
    <hyperlink ref="B626" r:id="rId396" display="https://www.emerald.com/insight/publication/doi/10.1016/S1074-7540(2004)7" xr:uid="{0D892960-4832-463C-9A97-9D5F98E5ED7F}"/>
    <hyperlink ref="B678" r:id="rId397" display="https://www.emerald.com/insight/publication/doi/10.1016/S1074-7540(2003)6" xr:uid="{E2898E1D-C04D-47F1-8A33-1A158732C63A}"/>
    <hyperlink ref="B777" r:id="rId398" display="https://www.emerald.com/insight/publication/doi/10.1016/S1074-7540(2002)5" xr:uid="{FDDCDF3A-DD1A-4AD4-8E1F-DFADE5144802}"/>
    <hyperlink ref="F77" r:id="rId399" xr:uid="{ACF64FA9-E5BF-4191-A8FF-82E2E226CC45}"/>
    <hyperlink ref="B77" r:id="rId400" xr:uid="{EA307A1A-CCFC-486C-9C0E-444C45864547}"/>
    <hyperlink ref="F78" r:id="rId401" xr:uid="{D5FD3DB6-6F98-4733-9AB2-022344756B0D}"/>
    <hyperlink ref="B78" r:id="rId402" xr:uid="{505BE8BE-55EB-4324-945A-8BFA96739F18}"/>
    <hyperlink ref="C275:C282" r:id="rId403" display="Advances in Environmental Accounting &amp; Management" xr:uid="{E6C7FF6F-A0E4-4CF1-9BBF-3C845CED0DD4}"/>
    <hyperlink ref="B216" r:id="rId404" display="https://www.emerald.com/insight/publication/doi/10.1108/S1479-359820198" xr:uid="{CC4CDDD3-3F81-4745-A9B9-5BEFDD088913}"/>
    <hyperlink ref="B460" r:id="rId405" display="https://www.emerald.com/insight/publication/doi/10.1108/S1479-359820187" xr:uid="{CE9A1132-0272-4423-ADBD-4BA72D90015D}"/>
    <hyperlink ref="B79" r:id="rId406" display="https://www.emerald.com/insight/publication/doi/10.1108/S1479-359820176" xr:uid="{4A544C1F-922E-4985-BCC8-181C52A5ACDD}"/>
    <hyperlink ref="B19" r:id="rId407" display="https://www.emerald.com/insight/publication/doi/10.1108/S1479-359820145" xr:uid="{BB2E2376-B43D-4BEE-AD3B-614096DD2B0F}"/>
    <hyperlink ref="B463" r:id="rId408" display="https://www.emerald.com/insight/publication/doi/10.1108/S1479-3598(2009)4" xr:uid="{F5B95E47-6F98-4623-9FC8-C07973BF4A66}"/>
    <hyperlink ref="B214" r:id="rId409" display="https://www.emerald.com/insight/publication/doi/10.1016/S1479-3598(2006)3" xr:uid="{62893945-3953-4685-832F-57DA54E5A4CA}"/>
    <hyperlink ref="F80" r:id="rId410" xr:uid="{C159CBAF-98B9-4083-9031-3024C73B8EE0}"/>
    <hyperlink ref="B80" r:id="rId411" xr:uid="{771CE1B0-644B-4958-837C-7DCBD8471CB6}"/>
    <hyperlink ref="B1709" r:id="rId412" display="https://www.emerald.com/insight/publication/doi/10.1108/S1569-3732201820" xr:uid="{266EAEE6-C8D4-41C6-BDB8-AEED22CED017}"/>
    <hyperlink ref="B265" r:id="rId413" display="https://www.emerald.com/insight/publication/doi/10.1108/S1569-3732201719" xr:uid="{6AB76F08-CD53-40A6-A7AC-B986099A6349}"/>
    <hyperlink ref="B316" r:id="rId414" display="https://www.emerald.com/insight/publication/doi/10.1108/S1569-3732201518" xr:uid="{14CEF8C9-1B7D-4751-9FE0-6D38A600DFFE}"/>
    <hyperlink ref="B170" r:id="rId415" display="https://www.emerald.com/insight/publication/doi/10.1108/S1569-3732201417" xr:uid="{7F26ACB8-C824-4766-AEE2-887F9A2D2D25}"/>
    <hyperlink ref="B83" r:id="rId416" display="https://www.emerald.com/insight/publication/doi/10.1108/S1569-3732(2013)16" xr:uid="{973CBDEB-2808-4629-A747-6705A012213D}"/>
    <hyperlink ref="B82" r:id="rId417" display="https://www.emerald.com/insight/publication/doi/10.1108/S1569-3732(2012)15" xr:uid="{976C0820-E510-4859-82F8-CD5B899922F4}"/>
    <hyperlink ref="B315" r:id="rId418" display="https://www.emerald.com/insight/publication/doi/10.1108/S1569-3732(2011)14" xr:uid="{446D281C-5B04-476B-B459-679CFA0614AA}"/>
    <hyperlink ref="B168" r:id="rId419" display="https://www.emerald.com/insight/publication/doi/10.1108/S1569-3732(2009)13" xr:uid="{7FA41E38-B69E-4422-9FB5-43BCFF1D307E}"/>
    <hyperlink ref="B319" r:id="rId420" display="https://www.emerald.com/insight/publication/doi/10.1016/S1569-3732(2007)12" xr:uid="{C4715929-D69F-42E5-85E9-0DC07F1BF3D1}"/>
    <hyperlink ref="B167" r:id="rId421" display="https://www.emerald.com/insight/publication/doi/10.1016/S1569-3732(2005)11" xr:uid="{9816D713-13BF-42C8-B467-88FF9D85949B}"/>
    <hyperlink ref="B166" r:id="rId422" display="https://www.emerald.com/insight/publication/doi/10.1016/S1569-3732(2004)9" xr:uid="{C7CD5911-EEC5-47B6-9FFA-C3CCACA3017C}"/>
    <hyperlink ref="B495" r:id="rId423" display="https://www.emerald.com/insight/publication/doi/10.1016/S1569-3732(2004)10" xr:uid="{BB1FB7C5-32A3-436B-9B49-D5E4F774321F}"/>
    <hyperlink ref="B81" r:id="rId424" display="https://www.emerald.com/insight/publication/doi/10.1016/S1569-3732(2003)8" xr:uid="{AF6CD4EC-04EE-4BE1-B494-3952ECC3B031}"/>
    <hyperlink ref="B308" r:id="rId425" display="https://www.emerald.com/insight/publication/doi/10.1016/S1569-3732(2002)7" xr:uid="{9F5AD83E-8743-4420-9015-63933873EC09}"/>
    <hyperlink ref="F2388" r:id="rId426" xr:uid="{D6896A18-169D-4524-8728-07F6B34B1BCE}"/>
    <hyperlink ref="B2388" r:id="rId427" display="https://www.emerald.com/insight/publication/doi/10.1016/S1529-2126(1999)4" xr:uid="{861E6047-DAD0-4042-877C-0490C54D467F}"/>
    <hyperlink ref="B2109" r:id="rId428" display="https://www.emerald.com/insight/publication/doi/10.1016/S1529-2126(2001)5" xr:uid="{F7168D6A-B42A-44E0-99C2-70511DA1A5A4}"/>
    <hyperlink ref="B2249" r:id="rId429" display="https://www.emerald.com/insight/publication/doi/10.1016/S1529-2126(2005)6" xr:uid="{573720F7-D542-4754-ACE1-E16F6108305A}"/>
    <hyperlink ref="B2239" r:id="rId430" display="https://www.emerald.com/insight/publication/doi/10.1016/S1529-2126(2003)7" xr:uid="{22ECF756-5CFE-4C86-9EBB-E48BCD8A8161}"/>
    <hyperlink ref="B2248" r:id="rId431" display="https://www.emerald.com/insight/publication/doi/10.1016/S1529-2126(2004)8" xr:uid="{71903228-4953-45C6-BBDA-F81EA56B90BC}"/>
    <hyperlink ref="B2240" r:id="rId432" display="https://www.emerald.com/insight/publication/doi/10.1016/S1529-2126(2005)9" xr:uid="{424E5DB0-0657-4ED9-8C15-1010FA8F0436}"/>
    <hyperlink ref="B2234" r:id="rId433" display="https://www.emerald.com/insight/publication/doi/10.1016/S1529-2126(2006)10" xr:uid="{4E6AA9A4-301C-455B-8C8F-57CA5D927F7C}"/>
    <hyperlink ref="B2479" r:id="rId434" display="https://www.emerald.com/insight/publication/doi/10.1016/S1529-2126(2007)11" xr:uid="{472D75F0-A6C2-4773-B908-BA6D5AA4C21A}"/>
    <hyperlink ref="B2104" r:id="rId435" display="https://www.emerald.com/insight/publication/doi/10.1016/S1529-2126(2008)12" xr:uid="{3271005A-884C-4D1B-B109-20FD8B12D330}"/>
    <hyperlink ref="B2323" r:id="rId436" display="https://www.emerald.com/insight/publication/doi/10.1108/S1529-2126(2009)13" xr:uid="{888BDAB1-098B-4CDD-A343-3D49748A30E0}"/>
    <hyperlink ref="B2275" r:id="rId437" display="https://www.emerald.com/insight/publication/doi/10.1108/S1529-2126(2010)14" xr:uid="{21A105C4-8121-44AF-98C0-8AD3A92F749E}"/>
    <hyperlink ref="B2110" r:id="rId438" display="https://www.emerald.com/insight/publication/doi/10.1108/S1529-2126(2011)15" xr:uid="{648779BF-7E18-4D44-A545-51D30C055C27}"/>
    <hyperlink ref="B2394" r:id="rId439" display="https://www.emerald.com/insight/publication/doi/10.1108/S1529-2126(2012)16" xr:uid="{2F59E5C3-6989-4117-85C9-518F845B7CAC}"/>
    <hyperlink ref="B2316" r:id="rId440" display="https://www.emerald.com/insight/publication/doi/10.1108/S1529-2126(2013)17" xr:uid="{0E2131A1-E436-4463-BB32-36B8D11A2598}"/>
    <hyperlink ref="B2246" r:id="rId441" display="https://www.emerald.com/insight/publication/doi/10.1108/S1529-2126(2013)18A" xr:uid="{4B97693E-BF92-4F90-9302-7B2AA91FE21F}"/>
    <hyperlink ref="B2247" r:id="rId442" display="https://www.emerald.com/insight/publication/doi/10.1108/S1529-2126201418B" xr:uid="{A3BB5FB6-F6C7-4031-A08B-EB029CEB8AD6}"/>
    <hyperlink ref="B2243" r:id="rId443" display="https://www.emerald.com/insight/publication/doi/10.1108/S1529-2126201419" xr:uid="{F4CBD1AF-4106-4502-8786-ABFC38B4009B}"/>
    <hyperlink ref="B2111" r:id="rId444" display="https://www.emerald.com/insight/publication/doi/10.1108/S1529-2126201520" xr:uid="{7E575097-18EC-4563-B617-073E924AD6BA}"/>
    <hyperlink ref="B2229" r:id="rId445" display="https://www.emerald.com/insight/publication/doi/10.1108/S1529-2126201622" xr:uid="{20FF94FC-7273-4FAB-A152-5A807D4262FB}"/>
    <hyperlink ref="B2232" r:id="rId446" display="https://www.emerald.com/insight/publication/doi/10.1108/S1529-2126201621" xr:uid="{9139C9E6-7215-484F-A31C-C2319C6019B4}"/>
    <hyperlink ref="B2238" r:id="rId447" display="https://www.emerald.com/insight/publication/doi/10.1108/S1529-2126201724" xr:uid="{01FF08FA-B71A-4A90-93E7-447AF4CD792D}"/>
    <hyperlink ref="B2292" r:id="rId448" display="https://www.emerald.com/insight/publication/doi/10.1108/S1529-2126201825" xr:uid="{002F251B-A80F-402A-BC6D-2A420B855732}"/>
    <hyperlink ref="B2235" r:id="rId449" display="https://www.emerald.com/insight/publication/doi/10.1108/S1529-2126201826" xr:uid="{2B76D35F-2013-4559-9322-798CC89FF748}"/>
    <hyperlink ref="B2230" r:id="rId450" display="https://www.emerald.com/insight/publication/doi/10.1108/S1529-2126201927" xr:uid="{8D77C7F0-46D1-4846-94B5-A62F66A81DA1}"/>
    <hyperlink ref="B2231" r:id="rId451" display="https://www.emerald.com/insight/publication/doi/10.1108/S1529-2126201928" xr:uid="{E8DC4EE8-8301-4CFF-A6D5-758B0B16B944}"/>
    <hyperlink ref="B2182" r:id="rId452" display="https://www.emerald.com/insight/publication/doi/10.1108/S1529-2126201723" xr:uid="{E7732D58-63FC-4AA1-B599-45B83217E5A3}"/>
    <hyperlink ref="B981" r:id="rId453" xr:uid="{AAC6FE0C-27FD-4636-9675-397F94DAD205}"/>
    <hyperlink ref="B982" r:id="rId454" display="https://www.emerald.com/insight/publication/doi/10.1016/S1535-1203(2003)3" xr:uid="{5C5BBDD6-91B3-4734-B4CF-CF2A24800F98}"/>
    <hyperlink ref="B983" r:id="rId455" display="https://www.emerald.com/insight/publication/doi/10.1016/S1535-1203(2005)4" xr:uid="{6A87179B-1671-493B-8B0C-FB211F9D88FC}"/>
    <hyperlink ref="B984" r:id="rId456" display="https://www.emerald.com/insight/publication/doi/10.1108/S1535-1203(2009)5" xr:uid="{F08A6333-96EC-4F3E-A5D6-99A2BEEF8F45}"/>
    <hyperlink ref="B985" r:id="rId457" display="https://www.emerald.com/insight/publication/doi/10.1108/S1535-1203(2011)6" xr:uid="{37882263-92DD-40B7-9A7E-DDB04205C105}"/>
    <hyperlink ref="B986" r:id="rId458" display="https://www.emerald.com/insight/publication/doi/10.1108/S1535-1203(2012)7" xr:uid="{71ED61F3-ED21-45AE-A460-9BDB282416CE}"/>
    <hyperlink ref="B987" r:id="rId459" display="https://www.emerald.com/insight/publication/doi/10.1108/S1535-120320148" xr:uid="{CB05D385-0E5E-404A-8045-33DA2C376AFC}"/>
    <hyperlink ref="B988" r:id="rId460" display="https://www.emerald.com/insight/publication/doi/10.1108/S1535-120320159" xr:uid="{0C1F2275-C645-4A80-928E-73D4E7B13644}"/>
    <hyperlink ref="B989" r:id="rId461" display="https://www.emerald.com/insight/publication/doi/10.1108/S1535-1203201710" xr:uid="{CC63B43D-493B-4E73-BB09-3BA837DDFCC4}"/>
    <hyperlink ref="B990" r:id="rId462" display="https://www.emerald.com/insight/publication/doi/10.1108/S1535-1203201811" xr:uid="{861B89A3-D711-48FE-9787-01E1A66375B4}"/>
    <hyperlink ref="B991" r:id="rId463" display="https://www.emerald.com/insight/publication/doi/10.1108/S1535-1203202012" xr:uid="{737DC889-C7FF-48B9-B6F4-B1489D30832D}"/>
    <hyperlink ref="F992" r:id="rId464" xr:uid="{E23255E0-752F-4990-A923-471ADF1E198F}"/>
    <hyperlink ref="B992" r:id="rId465" xr:uid="{7A3BEBC4-7951-4B8A-A332-45BFA7A39860}"/>
    <hyperlink ref="C335:C354" r:id="rId466" display="Advances in Group Processes" xr:uid="{735A11A8-81EB-4380-9793-9C244D9B0DFE}"/>
    <hyperlink ref="B993" r:id="rId467" display="https://www.emerald.com/insight/publication/doi/10.1016/S0882-6145(2001)18" xr:uid="{F4C3C88E-DE39-48DB-B4B2-37799295E738}"/>
    <hyperlink ref="B994" r:id="rId468" display="https://www.emerald.com/insight/publication/doi/10.1016/S0882-6145(2002)19" xr:uid="{EF0EFC6E-3537-4E06-B148-FC5D412459DB}"/>
    <hyperlink ref="B1125" r:id="rId469" display="https://www.emerald.com/insight/publication/doi/10.1016/S0882-6145(2003)20" xr:uid="{C9E47810-1F5F-4C8F-ACD7-6C97988DC0D9}"/>
    <hyperlink ref="B1217" r:id="rId470" display="https://www.emerald.com/insight/publication/doi/10.1016/S0882-6145(2004)21" xr:uid="{791EC50D-5CBE-496E-951A-133314186A5B}"/>
    <hyperlink ref="B1177" r:id="rId471" display="https://www.emerald.com/insight/publication/doi/10.1016/S0882-6145(2005)22" xr:uid="{5470E21D-8660-4B87-BEE5-D2B51C55F3CD}"/>
    <hyperlink ref="B995" r:id="rId472" display="https://www.emerald.com/insight/publication/doi/10.1016/S0882-6145(2006)23" xr:uid="{C7AA45C1-2689-4BE0-848A-A86F7D56B18B}"/>
    <hyperlink ref="B1179" r:id="rId473" display="https://www.emerald.com/insight/publication/doi/10.1016/S0882-6145(2007)24" xr:uid="{75D05F11-BE4F-424A-B60B-1FCA3BEA136B}"/>
    <hyperlink ref="B1088" r:id="rId474" display="https://www.emerald.com/insight/publication/doi/10.1016/S0882-6145(2008)25" xr:uid="{FF363C4B-778E-4F8E-9A53-5DAAA77E53C1}"/>
    <hyperlink ref="B1025" r:id="rId475" display="https://www.emerald.com/insight/publication/doi/10.1108/S0882-6145(2009)26" xr:uid="{B34D63CE-78B1-4065-A7D0-DCA6ADC58F46}"/>
    <hyperlink ref="B996" r:id="rId476" display="https://www.emerald.com/insight/publication/doi/10.1108/S0882-6145(2010)27" xr:uid="{F64C6CA1-4594-4A0C-B516-370CF1DA8386}"/>
    <hyperlink ref="B997" r:id="rId477" display="https://www.emerald.com/insight/publication/doi/10.1108/S0882-6145(2011)28" xr:uid="{A1F3B2DA-0698-4C5F-A528-60C93BFBB3C4}"/>
    <hyperlink ref="B1028" r:id="rId478" display="https://www.emerald.com/insight/publication/doi/10.1108/S0882-6145(2012)29" xr:uid="{5FB9AF9A-209A-4E9C-9ED0-DD43D3FA5214}"/>
    <hyperlink ref="B998" r:id="rId479" display="https://www.emerald.com/insight/publication/doi/10.1108/S0882-6145(2013)30" xr:uid="{DB723C02-1511-4DF2-BD6A-D1AB803B6AB6}"/>
    <hyperlink ref="B999" r:id="rId480" display="https://www.emerald.com/insight/publication/doi/10.1108/S0882-6145201431" xr:uid="{39FF86B0-7231-446C-A204-5C1CC5053971}"/>
    <hyperlink ref="B1000" r:id="rId481" display="https://www.emerald.com/insight/publication/doi/10.1108/S0882-6145201532" xr:uid="{4942A7F2-D47D-45A4-8590-51B472D9E63B}"/>
    <hyperlink ref="B1001" r:id="rId482" display="https://www.emerald.com/insight/publication/doi/10.1108/S0882-6145201633" xr:uid="{65883AB5-CD6D-42B0-8D75-F6D78802F6DC}"/>
    <hyperlink ref="B1002" r:id="rId483" display="https://www.emerald.com/insight/publication/doi/10.1108/S0882-6145201734" xr:uid="{90CB8D15-E905-49B6-AA7D-BC7062025D49}"/>
    <hyperlink ref="B1003" r:id="rId484" display="https://www.emerald.com/insight/publication/doi/10.1108/S0882-6145201835" xr:uid="{ED73C840-20D7-4AB8-836C-9A78EF035DAF}"/>
    <hyperlink ref="B1004" r:id="rId485" display="https://www.emerald.com/insight/publication/doi/10.1108/S0882-6145201936" xr:uid="{6AEBB54F-9FBE-4992-B198-5EC8EF217E70}"/>
    <hyperlink ref="F627" r:id="rId486" xr:uid="{7DF978ED-BA4C-48E3-AA82-DFA0D17AE52C}"/>
    <hyperlink ref="B627" r:id="rId487" xr:uid="{20E1F03E-304E-4123-8856-6EC67EE8C04E}"/>
    <hyperlink ref="B628" r:id="rId488" display="https://www.emerald.com/insight/publication/doi/10.1016/S1474-8231(2001)2" xr:uid="{9D7CED53-2B15-4DA3-90A5-E917075CBF12}"/>
    <hyperlink ref="B629" r:id="rId489" display="https://www.emerald.com/insight/publication/doi/10.1016/S1474-8231(2002)3" xr:uid="{CC7730EA-9CD6-4542-B32B-20A5469F0D4B}"/>
    <hyperlink ref="B667" r:id="rId490" display="https://www.emerald.com/insight/publication/doi/10.1016/S1474-8231(2004)4" xr:uid="{C0E08F06-019C-4FAC-9DCD-55F21DA3D25D}"/>
    <hyperlink ref="B766" r:id="rId491" display="https://www.emerald.com/insight/publication/doi/10.1016/S1474-8231(2005)5" xr:uid="{AD36D309-66EE-4626-8EF0-9515F8BBE9A1}"/>
    <hyperlink ref="B854" r:id="rId492" display="https://www.emerald.com/insight/publication/doi/10.1016/S1474-8231(2007)6" xr:uid="{48FE6605-3A48-4279-B73D-09B726D71905}"/>
    <hyperlink ref="B811" r:id="rId493" display="https://www.emerald.com/insight/publication/doi/10.1016/S1474-8231(2008)7" xr:uid="{16CBF08B-9596-41A8-9215-DADD65012C3C}"/>
    <hyperlink ref="B666" r:id="rId494" display="https://www.emerald.com/insight/publication/doi/10.1108/S1474-8231(2009)8" xr:uid="{9D7ACB87-3F59-4E40-81BF-BB270C3F6533}"/>
    <hyperlink ref="B853" r:id="rId495" display="https://www.emerald.com/insight/publication/doi/10.1108/S1474-8231(2010)9" xr:uid="{03A859C8-8492-4601-B3BD-77FD7E514851}"/>
    <hyperlink ref="B806" r:id="rId496" display="https://www.emerald.com/insight/publication/doi/10.1108/S1474-8231(2011)10" xr:uid="{764954DD-CD55-4BF1-939F-AC5B531DDB8B}"/>
    <hyperlink ref="B665" r:id="rId497" display="https://www.emerald.com/insight/publication/doi/10.1108/S1474-8231(2011)11" xr:uid="{728D740A-BBC4-444F-83BA-208D2F4CD22D}"/>
    <hyperlink ref="B745" r:id="rId498" display="https://www.emerald.com/insight/publication/doi/10.1108/S1474-8231(2012)12" xr:uid="{053729A7-5F67-4516-99B7-A02674C3702E}"/>
    <hyperlink ref="B652" r:id="rId499" display="https://www.emerald.com/insight/publication/doi/10.1108/S1474-8231(2012)13" xr:uid="{45B1133D-16B7-42BF-9132-6A0274BB795A}"/>
    <hyperlink ref="B774" r:id="rId500" display="https://www.emerald.com/insight/publication/doi/10.1108/S1474-8231(2013)14" xr:uid="{C8AFE921-9DF6-427B-928E-4DAAB860668F}"/>
    <hyperlink ref="B651" r:id="rId501" display="https://www.emerald.com/insight/publication/doi/10.1108/S1474-8231(2013)15" xr:uid="{361F3541-40E3-4C10-AE54-ECF6593E5CCE}"/>
    <hyperlink ref="B814" r:id="rId502" display="https://www.emerald.com/insight/publication/doi/10.1108/S1474-8231201416" xr:uid="{888C1162-2DF9-4EE2-91E2-24C55EA38270}"/>
    <hyperlink ref="B758" r:id="rId503" display="https://www.emerald.com/insight/publication/doi/10.1108/S1474-8231201517" xr:uid="{6F3CAF9C-3D99-46D5-A12F-36F2BF6260CD}"/>
    <hyperlink ref="B858" r:id="rId504" display="https://www.emerald.com/insight/publication/doi/10.1108/S1474-8231201918" xr:uid="{2177A130-E15C-43E5-B383-CC93F8977EE6}"/>
    <hyperlink ref="F459" r:id="rId505" xr:uid="{5094DAFD-8872-4302-90D4-23F0F7459463}"/>
    <hyperlink ref="B459" r:id="rId506" xr:uid="{5ED67B88-9630-4526-8701-E90F48C5A924}"/>
    <hyperlink ref="B477" r:id="rId507" display="https://www.emerald.com/insight/publication/doi/10.1016/S0731-2199(2006)17" xr:uid="{B1211ED1-AA59-41C2-91D8-76E1B3760C5E}"/>
    <hyperlink ref="B230" r:id="rId508" display="https://www.emerald.com/insight/publication/doi/10.1016/S0731-2199(2007)18" xr:uid="{064DF693-A3E3-47F3-81A8-98281BA3C3BD}"/>
    <hyperlink ref="B150" r:id="rId509" display="https://www.emerald.com/insight/publication/doi/10.1016/S0731-2199(2008)19" xr:uid="{4C643C83-A201-4C3A-A7BA-3193CD386EC1}"/>
    <hyperlink ref="B345" r:id="rId510" display="https://www.emerald.com/insight/publication/doi/10.1016/S0731-2199(2008)20" xr:uid="{FFE696A2-982B-4022-9A70-E178579B23CA}"/>
    <hyperlink ref="B307" r:id="rId511" display="https://www.emerald.com/insight/publication/doi/10.1108/S0731-2199(2009)21" xr:uid="{2449A604-B3BA-4D3A-9492-A7BDF66DCA4F}"/>
    <hyperlink ref="B375" r:id="rId512" display="https://www.emerald.com/insight/publication/doi/10.1108/S0731-2199(2010)22" xr:uid="{D076FC2B-3EF0-4582-B5AB-F7144E75365C}"/>
    <hyperlink ref="B476" r:id="rId513" display="https://www.emerald.com/insight/publication/doi/10.1108/S0731-2199(2012)23" xr:uid="{36D3F358-45D8-4FA6-8852-DB7824469D8E}"/>
    <hyperlink ref="B377" r:id="rId514" display="https://www.emerald.com/insight/publication/doi/10.1108/S0731-2199201424" xr:uid="{429E8793-452A-463C-BC7E-A77176960AFF}"/>
    <hyperlink ref="B284" r:id="rId515" display="https://www.emerald.com/insight/publication/doi/10.1108/S0731-2199201725" xr:uid="{129A508F-688D-40D6-BFA2-CF0963DD0EC4}"/>
    <hyperlink ref="C373:C382" r:id="rId516" display="Advances in Health Economics and Health Services Research" xr:uid="{6D2A2305-3B0B-46B3-87C6-D8316FC08E32}"/>
    <hyperlink ref="F1651" r:id="rId517" xr:uid="{1D56AC89-158A-450F-8D23-C979641F26C9}"/>
    <hyperlink ref="B1651" r:id="rId518" xr:uid="{818AE763-3EAD-4E0E-AAD8-C221B0A3351B}"/>
    <hyperlink ref="B1652" r:id="rId519" display="https://www.emerald.com/insight/publication/doi/10.1016/S1745-3542(2006)2" xr:uid="{D9ED79E0-6E75-4CB4-BDE0-CF232021A127}"/>
    <hyperlink ref="B1653" r:id="rId520" display="https://www.emerald.com/insight/publication/doi/10.1016/S1745-3542(2007)3" xr:uid="{D990DD49-2E35-49CE-85CC-395AF96A3BDD}"/>
    <hyperlink ref="B1654" r:id="rId521" display="https://www.emerald.com/insight/publication/doi/10.1016/S1745-3542(2008)4" xr:uid="{EB887C39-B84D-4298-AC13-52AD1C122D79}"/>
    <hyperlink ref="B1655" r:id="rId522" display="https://www.emerald.com/insight/publication/doi/10.1108/S1745-3542(2009)5" xr:uid="{6A0790B1-116C-42B3-AD5F-58F1608F505C}"/>
    <hyperlink ref="B1656" r:id="rId523" display="https://www.emerald.com/insight/publication/doi/10.1108/S1745-3542(2010)6" xr:uid="{91F33C63-FD26-489D-8623-2DB696A0E469}"/>
    <hyperlink ref="B1657" r:id="rId524" display="https://www.emerald.com/insight/publication/doi/10.1108/S1745-3542(2011)7" xr:uid="{6561EB46-80EF-43AE-BA98-4E4DDB00C340}"/>
    <hyperlink ref="B1658" r:id="rId525" display="https://www.emerald.com/insight/publication/doi/10.1108/S1745-3542(2012)8" xr:uid="{E3874424-8976-49A0-9DB2-0C69904FBEDE}"/>
    <hyperlink ref="B1659" r:id="rId526" display="https://www.emerald.com/insight/publication/doi/10.1108/S1745-3542(2013)9" xr:uid="{3FEE245E-1AC6-48FC-B8F5-76AC5133315F}"/>
    <hyperlink ref="B1660" r:id="rId527" display="https://www.emerald.com/insight/publication/doi/10.1108/S1745-3542201410" xr:uid="{456E7627-9A51-4BC4-AE01-5041E4012F78}"/>
    <hyperlink ref="B1661" r:id="rId528" display="https://www.emerald.com/insight/publication/doi/10.1108/S1745-3542201511" xr:uid="{A2617513-C1D7-4AAC-B686-035AEE2FF6DD}"/>
    <hyperlink ref="B1662" r:id="rId529" display="https://www.emerald.com/insight/publication/doi/10.1108/S1745-3542201712" xr:uid="{CFA8482C-B9F7-4384-B4B2-F5F18D9A49E1}"/>
    <hyperlink ref="B1663" r:id="rId530" display="https://www.emerald.com/insight/publication/doi/10.1108/S1745-3542201713" xr:uid="{1E30835B-51EE-4C4B-AA1C-E1542A51792A}"/>
    <hyperlink ref="B1664" r:id="rId531" display="https://www.emerald.com/insight/publication/doi/10.1108/S1745-3542201814" xr:uid="{F8CD842C-5351-47C9-B981-81C839B99A55}"/>
    <hyperlink ref="B1665" r:id="rId532" display="https://www.emerald.com/insight/publication/doi/10.1108/S1745-3542201915" xr:uid="{DA3FCD62-4A24-4AF8-B0F2-7959E11097AD}"/>
    <hyperlink ref="B1076" r:id="rId533" display="https://www.emerald.com/insight/publication/doi/10.1016/S1479-3601(2006)7" xr:uid="{084398C6-0646-4991-85F1-F7C60EC836B5}"/>
    <hyperlink ref="B1224" r:id="rId534" display="https://www.emerald.com/insight/publication/doi/10.1016/S1479-3601(2006)6" xr:uid="{6CA7BFEA-E1E8-423C-98D4-77E588103D91}"/>
    <hyperlink ref="B1210" r:id="rId535" display="https://www.emerald.com/insight/publication/doi/10.1016/S1479-3601(2004)5" xr:uid="{4FD3C50B-0425-4882-AF15-AC63B5D80013}"/>
    <hyperlink ref="B1043" r:id="rId536" display="https://www.emerald.com/insight/publication/doi/10.1016/S1479-3601(2004)4" xr:uid="{96A4E5A8-F46D-4BC0-9B1D-6F005F9A3A9A}"/>
    <hyperlink ref="B1007" r:id="rId537" display="https://www.emerald.com/insight/publication/doi/10.1016/S1479-3601(2003)3" xr:uid="{7B5945A7-F22A-4076-9636-37FF6685C851}"/>
    <hyperlink ref="B1006" r:id="rId538" display="https://www.emerald.com/insight/publication/doi/10.1016/S1479-3601(2002)2" xr:uid="{D332C857-B6B0-4A48-A41A-32D39DA50950}"/>
    <hyperlink ref="B1005" r:id="rId539" display="https://www.emerald.com/insight/publication/doi/10.1016/S1479-3601(2001)1" xr:uid="{85B1EB27-CC4C-4886-B653-86CE0B60B924}"/>
    <hyperlink ref="F1117" r:id="rId540" xr:uid="{80BAAEFB-82AB-47B2-95D1-813EBE2866EA}"/>
    <hyperlink ref="B1117" r:id="rId541" xr:uid="{6F4A2099-5309-4662-B821-6E37F08A2AD4}"/>
    <hyperlink ref="B1008" r:id="rId542" display="https://www.emerald.com/insight/publication/doi/10.1016/S0742-6186(2002)11" xr:uid="{D441CE9B-2EDC-457F-9A1C-AD5BD83D2ACF}"/>
    <hyperlink ref="B1009" r:id="rId543" display="https://www.emerald.com/insight/publication/doi/10.1016/S0742-6186(2003)12" xr:uid="{BEB950BD-511E-45BD-8F31-333940EA9498}"/>
    <hyperlink ref="B1010" r:id="rId544" display="https://www.emerald.com/insight/publication/doi/10.1016/S0742-6186(2004)13" xr:uid="{AA44DC53-BAC0-4182-A540-F5F3B2FA4207}"/>
    <hyperlink ref="B1011" r:id="rId545" display="https://www.emerald.com/insight/publication/doi/10.1016/S0742-6186(2005)14" xr:uid="{D5B5C472-34E8-40EB-9386-C42576ECE215}"/>
    <hyperlink ref="B1012" r:id="rId546" display="https://www.emerald.com/insight/publication/doi/10.1016/S0742-6186(2006)15" xr:uid="{722B7855-3E60-4501-8490-C51EE567D785}"/>
    <hyperlink ref="B1013" r:id="rId547" display="https://www.emerald.com/insight/publication/doi/10.1108/S0742-6186(2009)16" xr:uid="{C4770C4B-003C-4830-B5E5-E47354716854}"/>
    <hyperlink ref="B1014" r:id="rId548" display="https://www.emerald.com/insight/publication/doi/10.1108/S0742-6186(2010)17" xr:uid="{7181A999-C32C-451E-858F-F6B7787043DE}"/>
    <hyperlink ref="B1015" r:id="rId549" display="https://www.emerald.com/insight/publication/doi/10.1108/S0742-6186(2011)18" xr:uid="{4502D62B-8B8B-4F3B-B371-36860D678F5E}"/>
    <hyperlink ref="B1173" r:id="rId550" display="https://www.emerald.com/insight/publication/doi/10.1108/S0742-6186(2012)19" xr:uid="{86C41D8A-8FAD-4B46-AF54-CE72D53ED285}"/>
    <hyperlink ref="B1016" r:id="rId551" display="https://www.emerald.com/insight/publication/doi/10.1108/S0742-6186(2012)20" xr:uid="{CC0A2DE0-0923-472E-ACFE-F15C2C087723}"/>
    <hyperlink ref="B1017" r:id="rId552" display="https://www.emerald.com/insight/publication/doi/10.1108/S0742-6186201521" xr:uid="{2790C99D-B616-4741-ADA1-1CF22057BA47}"/>
    <hyperlink ref="B1094" r:id="rId553" display="https://www.emerald.com/insight/publication/doi/10.1108/S0742-6186201622" xr:uid="{E41CB92A-83AF-448C-B470-6AAE6E9FA299}"/>
    <hyperlink ref="B1058" r:id="rId554" display="https://www.emerald.com/insight/publication/doi/10.1108/S0742-6186201723" xr:uid="{25967694-96D3-4D4A-ACE3-4E92D60F2914}"/>
    <hyperlink ref="B1019" r:id="rId555" display="https://www.emerald.com/insight/publication/doi/10.1108/S0742-6186201824" xr:uid="{91817DC0-3565-4160-B474-6D2A66749F7A}"/>
    <hyperlink ref="B1018" r:id="rId556" display="https://www.emerald.com/insight/publication/doi/10.1108/S0742-6186202025" xr:uid="{21ED8C67-6ECB-412D-B047-3E48D6E42680}"/>
    <hyperlink ref="F1020" r:id="rId557" xr:uid="{8C5AE70B-085B-4EF6-9589-DC1B27CF933C}"/>
    <hyperlink ref="B1020" r:id="rId558" xr:uid="{DBB66E6A-0619-47A5-81ED-1BCECDDE04B0}"/>
    <hyperlink ref="C421:C426" r:id="rId559" display="Advances in Interdisciplinary Studies of Work Teams" xr:uid="{6A366327-FFD3-4094-AFF9-BB223B27FD61}"/>
    <hyperlink ref="B1081" r:id="rId560" display="https://www.emerald.com/insight/publication/doi/10.1016/S1572-0977(2006)12" xr:uid="{A439584A-EA8B-4E75-BD39-AF4A23D386FB}"/>
    <hyperlink ref="B1032" r:id="rId561" display="https://www.emerald.com/insight/publication/doi/10.1016/S1572-0977(2005)11" xr:uid="{0C2E10F3-881E-475E-8135-4360CA92318F}"/>
    <hyperlink ref="B1034" r:id="rId562" display="https://www.emerald.com/insight/publication/doi/10.1016/S1572-0977(2004)10" xr:uid="{4C4F968B-2493-4AB5-B43D-9CEBB6B0D713}"/>
    <hyperlink ref="B1225" r:id="rId563" display="https://www.emerald.com/insight/publication/doi/10.1016/S1572-0977(2001)8" xr:uid="{7551CCA8-386A-4C7D-A211-5E0D58F523EF}"/>
    <hyperlink ref="B1021" r:id="rId564" display="https://www.emerald.com/insight/publication/doi/10.1016/S1572-0977(2003)9" xr:uid="{ABBBAA97-B254-4917-9B83-2D0612711447}"/>
    <hyperlink ref="F776" r:id="rId565" xr:uid="{D271ACA7-B376-4414-8086-C22FF4F7B60E}"/>
    <hyperlink ref="B776" r:id="rId566" xr:uid="{F0B4466C-CE77-4DE5-B834-93E991D149EC}"/>
    <hyperlink ref="B668" r:id="rId567" display="https://www.emerald.com/insight/publication/doi/10.1108/S1571-5027201730" xr:uid="{08E21732-6DAE-4743-87F4-1BFFB1D0B0E0}"/>
    <hyperlink ref="B742" r:id="rId568" display="https://www.emerald.com/insight/publication/doi/10.1108/S1571-5027201629" xr:uid="{87F30A62-A814-4CC3-86B7-912205A1CA39}"/>
    <hyperlink ref="B707" r:id="rId569" display="https://www.emerald.com/insight/publication/doi/10.1108/S1571-5027201528" xr:uid="{B36363A3-EB2C-48A1-BF60-7BDE5850B0EC}"/>
    <hyperlink ref="B803" r:id="rId570" display="https://www.emerald.com/insight/publication/doi/10.1108/S1571-5027201427" xr:uid="{6C9CC799-BF8E-4114-A657-04ACA1938799}"/>
    <hyperlink ref="B813" r:id="rId571" display="https://www.emerald.com/insight/publication/doi/10.1108/S1571-5027(2013)26" xr:uid="{BF76AB98-7B0F-4E3B-8E07-71F26E8845AE}"/>
    <hyperlink ref="B755" r:id="rId572" display="https://www.emerald.com/insight/publication/doi/10.1108/S1571-5027(2012)25" xr:uid="{7EA0D3EB-8EFF-4872-98EC-7DCEA923CCE1}"/>
    <hyperlink ref="B700" r:id="rId573" display="https://www.emerald.com/insight/publication/doi/10.1108/S1571-5027(2011)24" xr:uid="{3978E951-05C6-4CC1-B0BB-21BE5C433960}"/>
    <hyperlink ref="B879" r:id="rId574" display="https://www.emerald.com/insight/publication/doi/10.1108/S1571-5027(2010)23" xr:uid="{8CC48E05-8C19-4E57-B001-87D0436A9AAE}"/>
    <hyperlink ref="B778" r:id="rId575" display="https://www.emerald.com/insight/publication/doi/10.1108/S1571-5027(2009)22" xr:uid="{BCE57D6F-D572-4091-B79D-455DD50C6F2C}"/>
    <hyperlink ref="B815" r:id="rId576" display="https://www.emerald.com/insight/publication/doi/10.1016/S1571-5027(2007)20" xr:uid="{14284F0D-0CBE-405C-B9E6-E6E9BAFF0909}"/>
    <hyperlink ref="B871" r:id="rId577" display="https://www.emerald.com/insight/publication/doi/10.1016/S1571-5027(2008)21" xr:uid="{5AE85E85-620E-4731-A6DE-DC7EA0D666D9}"/>
    <hyperlink ref="B872" r:id="rId578" display="https://www.emerald.com/insight/publication/doi/10.1016/S1571-5027(2007)19" xr:uid="{1CFB42FA-1F2B-423B-BE10-07B63BABA4FC}"/>
    <hyperlink ref="B775" r:id="rId579" display="https://www.emerald.com/insight/publication/doi/10.1016/S1571-5027(2005)18" xr:uid="{4088920B-7EE7-4C8A-850D-823D92E46FB0}"/>
    <hyperlink ref="B768" r:id="rId580" display="https://www.emerald.com/insight/publication/doi/10.1016/S1571-5027(2004)17" xr:uid="{C0ACE4DD-3EB5-4EA2-ABC3-36FA6DD90AE5}"/>
    <hyperlink ref="B606" r:id="rId581" display="https://www.emerald.com/insight/publication/doi/10.1016/S1571-5027(2004)16" xr:uid="{5E368879-EACA-405B-B642-D01DBAE53C04}"/>
    <hyperlink ref="B1430" r:id="rId582" xr:uid="{4888CE2F-F40B-47C2-A7E2-F5DD3BC50B82}"/>
    <hyperlink ref="C443:C459" r:id="rId583" display="Advances in International Marketing" xr:uid="{811ED620-1FA1-41E7-96AE-6DAA2DE2C646}"/>
    <hyperlink ref="B1438" r:id="rId584" display="https://www.emerald.com/insight/publication/doi/10.1108/S1474-7979201526" xr:uid="{E96013C9-CD77-41A6-B9ED-BFA166D929C7}"/>
    <hyperlink ref="B1423" r:id="rId585" display="https://www.emerald.com/insight/publication/doi/10.1108/S1474-7979201525" xr:uid="{DBD7C8F1-BD01-4AC1-9871-CB695DC9E490}"/>
    <hyperlink ref="B1437" r:id="rId586" display="https://www.emerald.com/insight/publication/doi/10.1108/S1474-7979(2013)24" xr:uid="{8B30945C-0C0B-43AC-AFAC-74CC3B5AF531}"/>
    <hyperlink ref="B1434" r:id="rId587" display="https://www.emerald.com/insight/publication/doi/10.1108/S1474-7979(2012)23" xr:uid="{312DB384-5B03-43CB-9C2D-4AA6045B6242}"/>
    <hyperlink ref="B1444" r:id="rId588" display="https://www.emerald.com/insight/publication/doi/10.1108/S1474-7979(2011)22" xr:uid="{3A3A82C0-D5B9-44AD-87E4-0FC117C2BD2D}"/>
    <hyperlink ref="B1436" r:id="rId589" display="https://www.emerald.com/insight/publication/doi/10.1108/S1474-7979(2011)21" xr:uid="{81C6E850-815E-4DCC-B1CB-B225310CB4DC}"/>
    <hyperlink ref="B1446" r:id="rId590" display="https://www.emerald.com/insight/publication/doi/10.1108/S1474-7979(2009)20" xr:uid="{CAA5F20F-53DD-4376-86E9-5995B4821E4F}"/>
    <hyperlink ref="B1445" r:id="rId591" display="https://www.emerald.com/insight/publication/doi/10.1108/S1474-7979(2008)19" xr:uid="{71F8D61A-404F-4935-A778-9C1A136F14E5}"/>
    <hyperlink ref="B1420" r:id="rId592" display="https://www.emerald.com/insight/publication/doi/10.1016/S1474-7979(2007)18" xr:uid="{A6E37D3C-09B0-4489-B8B7-23052E87761D}"/>
    <hyperlink ref="B1439" r:id="rId593" display="https://www.emerald.com/insight/publication/doi/10.1016/S1474-7979(2006)17" xr:uid="{19388BFC-83E3-44EC-9AA1-CB7F88CCB445}"/>
    <hyperlink ref="B1453" r:id="rId594" display="https://www.emerald.com/insight/publication/doi/10.1016/S1474-7979(2006)16" xr:uid="{BEE5BAF4-8162-4D90-8570-2E57A4B10CA7}"/>
    <hyperlink ref="B1458" r:id="rId595" display="https://www.emerald.com/insight/publication/doi/10.1016/S1474-7979(2005)15" xr:uid="{CB83A49B-749D-41F8-97B2-626034EB04F2}"/>
    <hyperlink ref="B1468" r:id="rId596" display="https://www.emerald.com/insight/publication/doi/10.1016/S1474-7979(2003)14" xr:uid="{68B64B0F-1E0D-4A18-878C-BAA6D28AD046}"/>
    <hyperlink ref="B1471" r:id="rId597" display="https://www.emerald.com/insight/publication/doi/10.1016/S1474-7979(2003)13" xr:uid="{F435BCA0-D03A-4B47-80DB-858ECC1C3D58}"/>
    <hyperlink ref="B1447" r:id="rId598" display="https://www.emerald.com/insight/publication/doi/10.1016/S1474-7979(2002)12" xr:uid="{9B5BE40D-E384-468F-A45D-1ACDF5420117}"/>
    <hyperlink ref="B1452" r:id="rId599" display="https://www.emerald.com/insight/publication/doi/10.1016/S1474-7979(2001)11" xr:uid="{E7873A1D-0359-4798-9E1F-8955D8CA726D}"/>
    <hyperlink ref="B1943" r:id="rId600" xr:uid="{751F9B1F-45E3-4898-B51C-089375CCE950}"/>
    <hyperlink ref="B1796" r:id="rId601" display="https://www.emerald.com/insight/publication/doi/10.1108/S0735-004X201830" xr:uid="{AD5E9DF1-748D-4FEB-9AE5-0B0CB8001B54}"/>
    <hyperlink ref="B1851" r:id="rId602" display="https://www.emerald.com/insight/publication/doi/10.1108/S0735-004X201629" xr:uid="{116D8E38-7E3D-495C-B7B8-4F7752248D13}"/>
    <hyperlink ref="B1979" r:id="rId603" display="https://www.emerald.com/insight/publication/doi/10.1108/S0735-004X201528" xr:uid="{F8C7D445-C831-41BC-8EC8-0D41A02D03ED}"/>
    <hyperlink ref="B1928" r:id="rId604" display="https://www.emerald.com/insight/publication/doi/10.1108/S0735-004X201427" xr:uid="{D1CC88AC-7D56-48F3-8208-DFB207E574E3}"/>
    <hyperlink ref="B1805" r:id="rId605" display="https://www.emerald.com/insight/publication/doi/10.1108/S0735-004X(2013)26" xr:uid="{0158080C-793E-492F-99E1-8BEDDF817699}"/>
    <hyperlink ref="B1761" r:id="rId606" display="https://www.emerald.com/insight/publication/doi/10.1108/S0735-004X(2012)25" xr:uid="{3A9CDF88-2693-4755-9F37-2A7A23AC03B5}"/>
    <hyperlink ref="B1738" r:id="rId607" display="https://www.emerald.com/insight/publication/doi/10.1108/S0735-004X(2011)24" xr:uid="{CB3A4E4C-2000-43F7-B2A4-59CF0B57F671}"/>
    <hyperlink ref="B1877" r:id="rId608" display="https://www.emerald.com/insight/publication/doi/10.1108/S0735-004X(2010)23" xr:uid="{20793439-859A-4A87-9340-774D7DD8E62F}"/>
    <hyperlink ref="B1901" r:id="rId609" display="https://www.emerald.com/insight/publication/doi/10.1108/S0735-004X(2009)22" xr:uid="{71326E9C-3AFF-4E6A-A039-717681F9DCB1}"/>
    <hyperlink ref="B1897" r:id="rId610" display="https://www.emerald.com/insight/publication/doi/10.1016/S0735-004X(2008)21" xr:uid="{B641C257-9C7C-4FA3-A08F-1D290C762715}"/>
    <hyperlink ref="B1858" r:id="rId611" display="https://www.emerald.com/insight/publication/doi/10.1016/S0735-004X(2007)20" xr:uid="{0F1F9FC8-2037-425B-830C-CC9D63D0132C}"/>
    <hyperlink ref="B1735" r:id="rId612" display="https://www.emerald.com/insight/publication/doi/10.1016/S0735-004X(2006)19" xr:uid="{AD08E009-C86F-45D4-8848-5D9F27875A4C}"/>
    <hyperlink ref="B1762" r:id="rId613" display="https://www.emerald.com/insight/publication/doi/10.1016/S0735-004X(2005)18" xr:uid="{68E9A959-AA46-40C3-AB8B-F2E7CD35DAF9}"/>
    <hyperlink ref="B1912" r:id="rId614" display="https://www.emerald.com/insight/publication/doi/10.1016/S0735-004X(2004)17" xr:uid="{6978C1F9-04FC-4490-886D-E61D9262B84C}"/>
    <hyperlink ref="B1725" r:id="rId615" display="https://www.emerald.com/insight/publication/doi/10.1016/S0735-004X(2003)16" xr:uid="{900C96D2-DEAE-4069-80C8-CA183CE81BB7}"/>
    <hyperlink ref="F1322" r:id="rId616" xr:uid="{75292F1A-7327-45FB-9130-F551C1E056B7}"/>
    <hyperlink ref="B1322" r:id="rId617" xr:uid="{A512E325-BB40-4CC6-BCD1-8F35C008C0EC}"/>
    <hyperlink ref="B1323" r:id="rId618" display="https://www.emerald.com/insight/publication/doi/10.1108/S0065-2830(1992)16" xr:uid="{7CCE730E-EBA5-4A23-AD20-E87E94520EB8}"/>
    <hyperlink ref="B1324" r:id="rId619" display="https://www.emerald.com/insight/publication/doi/10.1108/S0065-2830(1993)17" xr:uid="{E692D41F-E1E0-4DDB-89D2-5DAF9E12A521}"/>
    <hyperlink ref="B1325" r:id="rId620" display="https://www.emerald.com/insight/publication/doi/10.1108/S0065-2830(1994)18" xr:uid="{2F74ACD7-532F-46AB-8B01-4F67DA0BC064}"/>
    <hyperlink ref="B1326" r:id="rId621" display="https://www.emerald.com/insight/publication/doi/10.1108/S0065-2830(1995)19" xr:uid="{814EFB65-D0CB-40C5-A2BF-D509640E5E5F}"/>
    <hyperlink ref="B1327" r:id="rId622" display="https://www.emerald.com/insight/publication/doi/10.1108/S0065-2830(1996)20" xr:uid="{C269A3BA-B1BE-498F-A0FE-65E089952835}"/>
    <hyperlink ref="B1328" r:id="rId623" display="https://www.emerald.com/insight/publication/doi/10.1108/S0065-2830(1997)21" xr:uid="{D68ADD24-9FE8-4DE6-B113-275285324862}"/>
    <hyperlink ref="B1329" r:id="rId624" display="https://www.emerald.com/insight/publication/doi/10.1108/S0065-2830(1998)22" xr:uid="{3A51B458-802E-48E1-A01F-85141F5F2E99}"/>
    <hyperlink ref="B1330" r:id="rId625" display="https://www.emerald.com/insight/publication/doi/10.1108/S0065-2830(1999)23" xr:uid="{5BB6FE1B-4327-4EED-9C10-D96DF9E00BFC}"/>
    <hyperlink ref="B1331" r:id="rId626" display="https://www.emerald.com/insight/publication/doi/10.1016/S0065-2830(2000)24" xr:uid="{B6FE5526-30C4-4821-9936-6293E10DB627}"/>
    <hyperlink ref="B1332" r:id="rId627" display="https://www.emerald.com/insight/publication/doi/10.1016/S0065-2830(2001)25" xr:uid="{2C17A266-11F8-4C20-92DD-34F7434B5EBA}"/>
    <hyperlink ref="B1333" r:id="rId628" display="https://www.emerald.com/insight/publication/doi/10.1016/S0065-2830(2002)26" xr:uid="{603BFD35-F1EA-423F-88C9-0E2C379DA4F7}"/>
    <hyperlink ref="B1334" r:id="rId629" display="https://www.emerald.com/insight/publication/doi/10.1016/S0065-2830(2004)28" xr:uid="{B8279258-4A6C-490D-B50C-E295F86BF32C}"/>
    <hyperlink ref="B1335" r:id="rId630" display="https://www.emerald.com/insight/publication/doi/10.1016/S0065-2830(2005)29" xr:uid="{3ABBB4EC-35AF-4244-8FAE-4259BDE21107}"/>
    <hyperlink ref="B1336" r:id="rId631" display="https://www.emerald.com/insight/publication/doi/10.1016/S0065-2830(2006)30" xr:uid="{14088FFB-19A5-4093-9046-14120C9520B8}"/>
    <hyperlink ref="B1368" r:id="rId632" display="https://www.emerald.com/insight/publication/doi/10.1016/S0065-2830(2008)31" xr:uid="{CE09AB8C-8CD6-41A2-A5AA-84E1D2D228DD}"/>
    <hyperlink ref="B1337" r:id="rId633" display="https://www.emerald.com/insight/publication/doi/10.1016/S0065-2830(2009)27" xr:uid="{68974007-A044-49E3-9CC8-7FB7A08D6B9C}"/>
    <hyperlink ref="B1338" r:id="rId634" display="https://www.emerald.com/insight/publication/doi/10.1108/S0065-2830(2010)32" xr:uid="{54DCA43C-2708-4664-9CDB-9FE3C680B650}"/>
    <hyperlink ref="B1339" r:id="rId635" display="https://www.emerald.com/insight/publication/doi/10.1108/S0065-2830(2011)33" xr:uid="{B164345C-2F7E-406D-AAA7-FBFF7E2644E1}"/>
    <hyperlink ref="B1375" r:id="rId636" display="https://www.emerald.com/insight/publication/doi/10.1108/S0065-2830(2011)34" xr:uid="{14C8C286-3EC3-4B4A-A0BF-F8C2F1F2FF80}"/>
    <hyperlink ref="B1340" r:id="rId637" display="https://www.emerald.com/insight/publication/doi/10.1108/S0065-2830(2012)35" xr:uid="{607DD783-EA5F-4125-BE87-2181452DCB31}"/>
    <hyperlink ref="B1382" r:id="rId638" display="https://www.emerald.com/insight/publication/doi/10.1108/S0065-2830(2013)36" xr:uid="{667C7D55-E97F-4978-9952-C566EF562AAB}"/>
    <hyperlink ref="B1381" r:id="rId639" display="https://www.emerald.com/insight/publication/doi/10.1108/S0065-2830(2013)37" xr:uid="{E3E42F9D-67B6-4862-842F-7CDACAEC9BB0}"/>
    <hyperlink ref="B1341" r:id="rId640" display="https://www.emerald.com/insight/publication/doi/10.1108/S0065-2830201438" xr:uid="{3D57752F-93BA-47ED-AD51-4A3EA2A491FD}"/>
    <hyperlink ref="B1363" r:id="rId641" display="https://www.emerald.com/insight/publication/doi/10.1108/S0065-2830201539" xr:uid="{D08D6129-DB88-48C1-886D-28A1F1F8C6FA}"/>
    <hyperlink ref="B1321" r:id="rId642" display="https://www.emerald.com/insight/publication/doi/10.1108/S0065-2830201540" xr:uid="{2702442B-8EBB-4C71-A6C1-4349CBCE549B}"/>
    <hyperlink ref="B1388" r:id="rId643" display="https://www.emerald.com/insight/publication/doi/10.1108/S0065-2830201641" xr:uid="{ACFD0D48-E4E8-4F17-88EA-FA7E2FE14739}"/>
    <hyperlink ref="B1360" r:id="rId644" display="https://www.emerald.com/insight/publication/doi/10.1108/S0065-2830201742" xr:uid="{8928867E-6C72-4B88-B982-F542C46CFA60}"/>
    <hyperlink ref="B1393" r:id="rId645" display="https://www.emerald.com/insight/publication/doi/10.1108/S0065-2830201743" xr:uid="{9A73E8E2-6A6D-42C8-A2EE-ED845A9BDA80}"/>
    <hyperlink ref="B1391" r:id="rId646" display="https://www.emerald.com/insight/publication/doi/10.1108/S0065-2830201844A" xr:uid="{65C9DABF-FAB0-4624-843F-FC68F8A88763}"/>
    <hyperlink ref="B1392" r:id="rId647" display="https://www.emerald.com/insight/publication/doi/10.1108/S0065-2830201844B" xr:uid="{3A455FEC-C9E8-4E67-9BCE-C9914792D21A}"/>
    <hyperlink ref="B1374" r:id="rId648" display="https://www.emerald.com/insight/publication/doi/10.1108/S0065-2830201945" xr:uid="{D3C4B418-3D2D-4C40-9240-2998F2E1D01C}"/>
    <hyperlink ref="B1372" r:id="rId649" display="https://www.emerald.com/insight/publication/doi/10.1108/S0065-2830201946" xr:uid="{21D9344F-AE83-424C-A904-540AD5EB0FC0}"/>
    <hyperlink ref="F1342" r:id="rId650" xr:uid="{1EEA1531-15B7-47D4-A440-B386156CEFDA}"/>
    <hyperlink ref="B1395" r:id="rId651" display="https://www.emerald.com/insight/publication/doi/10.1108/S0732-0671201940" xr:uid="{5E746E2D-3E6A-4C74-A221-2B778080458D}"/>
    <hyperlink ref="B1361" r:id="rId652" display="https://www.emerald.com/insight/publication/doi/10.1108/S0732-0671201839" xr:uid="{2C57CFDD-BF0A-4964-A145-B692300D6302}"/>
    <hyperlink ref="B1390" r:id="rId653" display="https://www.emerald.com/insight/publication/doi/10.1108/S0732-0671201838" xr:uid="{EF6862D4-4F0E-4126-BDAE-4B9B163FE571}"/>
    <hyperlink ref="B1365" r:id="rId654" display="https://www.emerald.com/insight/publication/doi/10.1108/S0732-0671201737" xr:uid="{BFE83914-5A88-4468-814B-1B2C7D6CEC6A}"/>
    <hyperlink ref="B1396" r:id="rId655" display="https://www.emerald.com/insight/publication/doi/10.1108/S0732-0671201736" xr:uid="{8C2AB297-5D58-4368-8BD5-EB9BA97ECF89}"/>
    <hyperlink ref="B1373" r:id="rId656" display="https://www.emerald.com/insight/publication/doi/10.1108/S0732-0671201735" xr:uid="{C8DABA6F-59AE-43B6-9EBD-74FAA9C77BF5}"/>
    <hyperlink ref="B1378" r:id="rId657" display="https://www.emerald.com/insight/publication/doi/10.1108/S0732-0671201534" xr:uid="{0A05AFB3-1F6B-494F-AD23-265564009396}"/>
    <hyperlink ref="B1358" r:id="rId658" display="https://www.emerald.com/insight/publication/doi/10.1108/S0732-0671201533" xr:uid="{DE35A58F-3FB6-47D7-89BB-5FF3498FBA3B}"/>
    <hyperlink ref="B1357" r:id="rId659" display="https://www.emerald.com/insight/publication/doi/10.1108/S0732-0671(2014)32" xr:uid="{9331CD3D-F592-404B-B8FD-7D129C2D3B01}"/>
    <hyperlink ref="B1356" r:id="rId660" display="https://www.emerald.com/insight/publication/doi/10.1108/S0732-0671(2012)31" xr:uid="{2D4F2B4C-7B0B-4434-9397-8A24DB8397ED}"/>
    <hyperlink ref="B1355" r:id="rId661" display="https://www.emerald.com/insight/publication/doi/10.1108/S0732-0671(2011)30" xr:uid="{B82C44F0-076C-4EB6-9217-1F469AFC39A8}"/>
    <hyperlink ref="B1354" r:id="rId662" display="https://www.emerald.com/insight/publication/doi/10.1108/S0732-0671(2010)29" xr:uid="{C759AD01-8892-4F70-BCD9-A47FD70EE817}"/>
    <hyperlink ref="B1353" r:id="rId663" display="https://www.emerald.com/insight/publication/doi/10.1108/S0732-0671(2009)28" xr:uid="{2A834687-7B7C-41D9-BA2C-99008A96B4C4}"/>
    <hyperlink ref="B1352" r:id="rId664" display="https://www.emerald.com/insight/publication/doi/10.1108/S0732-0671(2009)27" xr:uid="{6034FD91-5FB6-410B-8FFF-D7B1B4A28ACA}"/>
    <hyperlink ref="B1343" r:id="rId665" display="https://www.emerald.com/insight/publication/doi/10.1016/S0732-0671(2001)18" xr:uid="{12482890-F009-4CEA-A070-9F4E25B51D5F}"/>
    <hyperlink ref="B1342" r:id="rId666" display="https://www.emerald.com/insight/publication/doi/10.1016/S0732-0671(2000)17" xr:uid="{AB508795-E5E8-4CC4-B727-694E4A0D4382}"/>
    <hyperlink ref="B1344" r:id="rId667" display="https://www.emerald.com/insight/publication/doi/10.1016/S0732-0671(2002)19" xr:uid="{11CCB754-34C3-4FAE-A88D-FD9E1E811A6D}"/>
    <hyperlink ref="B1345" r:id="rId668" display="https://www.emerald.com/insight/publication/doi/10.1016/S0732-0671(2003)20" xr:uid="{F6299B1C-41CA-4654-B8C6-6FAB51110EE5}"/>
    <hyperlink ref="B1346" r:id="rId669" display="https://www.emerald.com/insight/publication/doi/10.1016/S0732-0671(2004)21" xr:uid="{EDEB3910-C346-4D21-AC22-261094F9DFB2}"/>
    <hyperlink ref="B1347" r:id="rId670" display="https://www.emerald.com/insight/publication/doi/10.1016/S0732-0671(2005)22" xr:uid="{05037D9A-96D8-4183-821D-513EB24FAC53}"/>
    <hyperlink ref="B1348" r:id="rId671" display="https://www.emerald.com/insight/publication/doi/10.1016/S0732-0671(2006)23" xr:uid="{34495449-4D87-4376-8C41-07F5F533932D}"/>
    <hyperlink ref="B1349" r:id="rId672" display="https://www.emerald.com/insight/publication/doi/10.1016/S0732-0671(2006)24" xr:uid="{BD145FD0-9878-46BC-83E6-FC6C13A65313}"/>
    <hyperlink ref="B1350" r:id="rId673" display="https://www.emerald.com/insight/publication/doi/10.1016/S0732-0671(2007)25" xr:uid="{855C01C5-2C47-403D-8388-04AE419D44CD}"/>
    <hyperlink ref="B1351" r:id="rId674" display="https://www.emerald.com/insight/publication/doi/10.1016/S0732-0671(2008)26" xr:uid="{CFF80C74-B11A-48E9-AC23-302260DC8855}"/>
    <hyperlink ref="F85" r:id="rId675" xr:uid="{AFB82069-36DC-4EED-B5E7-58816D7B1943}"/>
    <hyperlink ref="B85" r:id="rId676" xr:uid="{E6218693-86C8-4B5B-97E1-084E7C66E771}"/>
    <hyperlink ref="C533:C553" r:id="rId677" display="Advances in Management Accounting" xr:uid="{402753FB-972E-4E40-B506-A506413C4044}"/>
    <hyperlink ref="B84" r:id="rId678" display="https://www.emerald.com/insight/publication/doi/10.1016/S1474-7871(2003)11" xr:uid="{607CD84D-46FF-4D66-A29B-592E42058F3A}"/>
    <hyperlink ref="B86" r:id="rId679" display="https://www.emerald.com/insight/publication/doi/10.1016/S1474-7871(2004)13" xr:uid="{23509FCC-BEF2-49BA-AA2D-60B74F9533CB}"/>
    <hyperlink ref="B87" r:id="rId680" display="https://www.emerald.com/insight/publication/doi/10.1016/S1474-7871(2005)14" xr:uid="{C632B177-445A-4D1E-A4A9-9A9AC40FC992}"/>
    <hyperlink ref="B88" r:id="rId681" display="https://www.emerald.com/insight/publication/doi/10.1016/S1474-7871(2006)15" xr:uid="{B614F495-F896-49A6-A273-3CBAFF920A6D}"/>
    <hyperlink ref="B90" r:id="rId682" display="https://www.emerald.com/insight/publication/doi/10.1016/S1474-7871(2008)17" xr:uid="{F88256F4-FA89-4AD5-9590-D1217A707E94}"/>
    <hyperlink ref="B89" r:id="rId683" display="https://www.emerald.com/insight/publication/doi/10.1016/S1474-7871(2007)16" xr:uid="{228AF3ED-98CC-441E-A695-270D27D8EE39}"/>
    <hyperlink ref="B91" r:id="rId684" display="https://www.emerald.com/insight/publication/doi/10.1108/S1474-7871(2010)18" xr:uid="{7CA2927B-68AC-435A-86D9-B20EE39CC8EA}"/>
    <hyperlink ref="B92" r:id="rId685" display="https://www.emerald.com/insight/publication/doi/10.1108/S1474-7871(2011)19" xr:uid="{959AB32E-8EE7-4A99-809C-80F24BF6FA80}"/>
    <hyperlink ref="B93" r:id="rId686" display="https://www.emerald.com/insight/publication/doi/10.1108/S1474-7871(2012)20" xr:uid="{52C34F98-AF13-453C-B1F4-6CA0C4626727}"/>
    <hyperlink ref="B94" r:id="rId687" display="https://www.emerald.com/insight/publication/doi/10.1108/S1474-7871(2012)21" xr:uid="{3B566C05-47E6-4E82-911A-AEE6B0CEC582}"/>
    <hyperlink ref="B95" r:id="rId688" display="https://www.emerald.com/insight/publication/doi/10.1108/S1474-7871(2013)22" xr:uid="{B41834BB-3C1F-4AE2-B440-7C353E869667}"/>
    <hyperlink ref="B96" r:id="rId689" display="https://www.emerald.com/insight/publication/doi/10.1108/S1474-7871201423" xr:uid="{1F9C8B89-36B2-4959-ABAA-DB310C910A2E}"/>
    <hyperlink ref="B97" r:id="rId690" display="https://www.emerald.com/insight/publication/doi/10.1108/S1474-7871201424" xr:uid="{A63351A0-EBC2-432B-94E6-14C9B3B0F957}"/>
    <hyperlink ref="B98" r:id="rId691" display="https://www.emerald.com/insight/publication/doi/10.1108/S1474-7871201525" xr:uid="{CCCDDEBF-074B-4E88-99AC-2A0B96D18985}"/>
    <hyperlink ref="B101" r:id="rId692" display="https://www.emerald.com/insight/publication/doi/10.1108/S1474-7871201728" xr:uid="{B7403A47-BB3E-465F-B9E8-705E435E8B9F}"/>
    <hyperlink ref="B102" r:id="rId693" display="https://www.emerald.com/insight/publication/doi/10.1108/S1474-7871201729" xr:uid="{8A405384-B9B4-4C0B-B24C-030296600384}"/>
    <hyperlink ref="B103" r:id="rId694" display="https://www.emerald.com/insight/publication/doi/10.1108/S1474-7871201830" xr:uid="{A7083E4E-065A-4EFB-859E-BDC43F2BA43B}"/>
    <hyperlink ref="B104" r:id="rId695" display="https://www.emerald.com/insight/publication/doi/10.1108/S1474-7871201931" xr:uid="{4C11D7D6-2F63-478F-83FE-F259DF015F4F}"/>
    <hyperlink ref="B99" r:id="rId696" display="https://www.emerald.com/insight/publication/doi/10.1108/S1474-7871201626" xr:uid="{5189F3E5-EA6D-426F-89B0-552DDDA17087}"/>
    <hyperlink ref="B100" r:id="rId697" display="https://www.emerald.com/insight/publication/doi/10.1108/S1474-7871201727" xr:uid="{DBE7E77C-AB5A-42F9-9D9A-E6A79FD8617E}"/>
    <hyperlink ref="B2194" r:id="rId698" xr:uid="{8425234A-512B-44EA-955F-0085A3EA4BB5}"/>
    <hyperlink ref="C554:C567" r:id="rId699" display="Advances in Medical Sociology" xr:uid="{00F80A62-8362-4616-A50D-2BD09BC8D12C}"/>
    <hyperlink ref="B630" r:id="rId700" xr:uid="{F77AF8F1-DB6D-4F24-A7EB-9D00A09ECB2D}"/>
    <hyperlink ref="B632" r:id="rId701" display="https://www.emerald.com/insight/publication/doi/10.1108/S1479-361X201918" xr:uid="{22A15731-9B7B-4A1B-9347-C91A30FD7AFE}"/>
    <hyperlink ref="B639" r:id="rId702" display="https://www.emerald.com/insight/publication/doi/10.1108/S1479-361X201817" xr:uid="{AD75AE34-CDF3-4CE1-980C-3AF725168DD1}"/>
    <hyperlink ref="B638" r:id="rId703" display="https://www.emerald.com/insight/publication/doi/10.1108/S1479-361X201716" xr:uid="{A91AD26F-C750-498D-B073-047D8CDA505F}"/>
    <hyperlink ref="B631" r:id="rId704" display="https://www.emerald.com/insight/publication/doi/10.1108/S1479-361X201615" xr:uid="{D8F10389-40BD-4E09-951D-78A7B453FC90}"/>
    <hyperlink ref="B637" r:id="rId705" display="https://www.emerald.com/insight/publication/doi/10.1108/S1479-361X201514" xr:uid="{80DB871A-56E4-4768-A615-72B9332F08D8}"/>
    <hyperlink ref="B636" r:id="rId706" display="https://www.emerald.com/insight/publication/doi/10.1108/S1479-361X201413" xr:uid="{4BF40F4F-C84D-40FC-8461-3080B237A294}"/>
    <hyperlink ref="B635" r:id="rId707" display="https://www.emerald.com/insight/publication/doi/10.1108/S1479-361X(2013)12" xr:uid="{A573EE56-7446-4DE8-842F-FE897A7A3E9D}"/>
    <hyperlink ref="B634" r:id="rId708" display="https://www.emerald.com/insight/publication/doi/10.1108/S1479-361X(2012)11" xr:uid="{0135476E-E555-449C-A77C-8E856F067774}"/>
    <hyperlink ref="B633" r:id="rId709" display="https://www.emerald.com/insight/publication/doi/10.1108/S1479-361X(2012)10" xr:uid="{D00252BE-DFAA-47D1-9BB6-A8407AC13C7D}"/>
    <hyperlink ref="B647" r:id="rId710" display="https://www.emerald.com/insight/publication/doi/10.1108/S1479-361X(2010)9" xr:uid="{5ACC1BCB-8BC0-4FEF-B42E-B6DBEB257313}"/>
    <hyperlink ref="B646" r:id="rId711" display="https://www.emerald.com/insight/publication/doi/10.1108/S1479-361X(2009)8" xr:uid="{DC31E9A7-06B8-45A2-BFCF-A2411CAFC9DD}"/>
    <hyperlink ref="B645" r:id="rId712" display="https://www.emerald.com/insight/publication/doi/10.1016/S1479-361X(2008)7" xr:uid="{36C43EE6-827E-40BC-A12B-2F822B3ED439}"/>
    <hyperlink ref="B644" r:id="rId713" display="https://www.emerald.com/insight/publication/doi/10.1016/S1479-361X(2007)6" xr:uid="{441BC83E-20DE-471C-ADBA-DF46D40A12C5}"/>
    <hyperlink ref="B643" r:id="rId714" display="https://www.emerald.com/insight/publication/doi/10.1016/S1479-361X(2006)5" xr:uid="{1A6CA382-AA9B-41DF-B58D-8FFA8AE64095}"/>
    <hyperlink ref="B642" r:id="rId715" display="https://www.emerald.com/insight/publication/doi/10.1016/S1479-361X(2004)4" xr:uid="{BCEC9463-5278-4C5B-8A3E-B28B6D4A15CE}"/>
    <hyperlink ref="B641" r:id="rId716" display="https://www.emerald.com/insight/publication/doi/10.1016/S1479-361X(2004)3" xr:uid="{7937715C-BA85-4CB6-8ACB-F0E021BAD0F0}"/>
    <hyperlink ref="B640" r:id="rId717" display="https://www.emerald.com/insight/publication/doi/10.1016/S1479-361X(2003)2" xr:uid="{6AEF17C8-2E3D-4B65-919C-D213C68B4B0A}"/>
    <hyperlink ref="B2393" r:id="rId718" display="https://www.emerald.com/insight/publication/doi/10.1016/S1057-6290(2002)8" xr:uid="{9ED73D53-1269-470F-8E47-4B17AA46D494}"/>
    <hyperlink ref="B2118" r:id="rId719" display="https://www.emerald.com/insight/publication/doi/10.1016/S1057-6290(2007)9" xr:uid="{D0C2F628-8288-40DD-977D-8F758D18B95B}"/>
    <hyperlink ref="B2321" r:id="rId720" display="https://www.emerald.com/insight/publication/doi/10.1016/S1057-6290(2008)10" xr:uid="{F31F77CD-B6C5-468C-BF7C-0CF6BEA71C37}"/>
    <hyperlink ref="B2528" r:id="rId721" display="https://www.emerald.com/insight/publication/doi/10.1108/S1057-6290(2010)11" xr:uid="{3CDB6900-3070-4B5E-B4EC-389DE3BD4DC5}"/>
    <hyperlink ref="B2251" r:id="rId722" display="https://www.emerald.com/insight/publication/doi/10.1108/S1057-6290201516" xr:uid="{29636C92-E4B9-4CC7-AE72-02EF7D2744C7}"/>
    <hyperlink ref="B2096" r:id="rId723" display="https://www.emerald.com/insight/publication/doi/10.1108/S1057-6290201617" xr:uid="{0FC18EAA-AE2B-45AE-9497-52F2A6DF39B8}"/>
    <hyperlink ref="B2224" r:id="rId724" display="https://www.emerald.com/insight/publication/doi/10.1108/S1057-6290201718" xr:uid="{958884D1-D748-4B4F-AF65-AB0A51DDCCC9}"/>
    <hyperlink ref="B2268" r:id="rId725" display="https://www.emerald.com/insight/publication/doi/10.1108/S1057-6290201919" xr:uid="{3C5D22C9-6E00-4898-AE7A-BAE168EED69B}"/>
    <hyperlink ref="B2365" r:id="rId726" display="https://www.emerald.com/insight/publication/doi/10.1108/S1057-6290202020" xr:uid="{C773C8BD-01EF-46A0-BA0F-7D129C8317D7}"/>
    <hyperlink ref="B2186" r:id="rId727" display="https://www.emerald.com/insight/publication/doi/10.1108/S1057-6290(2013)15" xr:uid="{B364A392-3C52-4420-B3DD-905F3A9A917F}"/>
    <hyperlink ref="B2166" r:id="rId728" display="https://www.emerald.com/insight/publication/doi/10.1108/S1057-6290(2012)14" xr:uid="{61E7BF5C-EAA8-433E-82A4-BCB28D00ACC6}"/>
    <hyperlink ref="B2398" r:id="rId729" display="https://www.emerald.com/insight/publication/doi/10.1108/S1057-6290(2011)13" xr:uid="{57F51A7E-7405-4A43-907F-E598E983A5FA}"/>
    <hyperlink ref="B2406" r:id="rId730" display="https://www.emerald.com/insight/publication/doi/10.1108/S1057-6290(2011)12" xr:uid="{F0B9786E-3442-4955-B64B-059EA0EF2FEF}"/>
    <hyperlink ref="B1952" r:id="rId731" xr:uid="{0740F6AB-9561-40A8-9482-16CEED259E8C}"/>
    <hyperlink ref="C586:C591" r:id="rId732" display="Advances in Motivation and Achievement" xr:uid="{15FB7757-1ED8-4D5B-9378-023E055CA9EB}"/>
    <hyperlink ref="B1886" r:id="rId733" display="https://www.emerald.com/insight/publication/doi/10.1108/S0749-7423201920" xr:uid="{413D7616-92B4-4F0C-B1ED-770E3827940F}"/>
    <hyperlink ref="B1909" r:id="rId734" display="https://www.emerald.com/insight/publication/doi/10.1108/S0749-7423201719" xr:uid="{2AC22A77-C91D-4A47-8889-38FEEC94BC32}"/>
    <hyperlink ref="B1887" r:id="rId735" display="https://www.emerald.com/insight/publication/doi/10.1108/S0749-7423201418" xr:uid="{72CA5242-1188-4260-AFC2-F4DC8C314C19}"/>
    <hyperlink ref="B1980" r:id="rId736" display="https://www.emerald.com/insight/publication/doi/10.1108/S0749-7423(2012)17" xr:uid="{1A7F3DD3-5D8D-46E2-89B5-8A4763E25BB3}"/>
    <hyperlink ref="B1951" r:id="rId737" display="https://www.emerald.com/insight/publication/doi/10.1108/S0749-7423(2010)16_Part_B" xr:uid="{68EBBD5D-0704-4950-B093-B8904122FEC4}"/>
    <hyperlink ref="C105" r:id="rId738" display="https://www.emerald.com/insight/publication/issn/2514-4650" xr:uid="{EB02DE2C-5064-4885-A081-8C26A3D443F9}"/>
    <hyperlink ref="C593:C594" r:id="rId739" display="https://www.emerald.com/insight/publication/issn/2514-4650" xr:uid="{162D38A1-07D3-4E12-93C2-7529EBB86FDD}"/>
    <hyperlink ref="B107" r:id="rId740" display="https://www.emerald.com/insight/publication/doi/10.1108/S2514-465020197" xr:uid="{28D1DEF8-978F-48FD-829C-3D4E1CBA8231}"/>
    <hyperlink ref="B106" r:id="rId741" display="https://www.emerald.com/insight/publication/doi/10.1108/S2514-465020186" xr:uid="{A7BAA066-43A3-4837-80BE-998D73368C1B}"/>
    <hyperlink ref="B105" r:id="rId742" display="https://www.emerald.com/insight/publication/doi/10.1108/S2514-465020175" xr:uid="{B0C32E88-9BB2-4E26-AEC6-25ACFA8316C8}"/>
    <hyperlink ref="C1022" r:id="rId743" display="https://www.emerald.com/insight/publication/issn/2046-410X" xr:uid="{4CE3267E-D003-48B1-A124-AA1F71FBEFA3}"/>
    <hyperlink ref="B1022" r:id="rId744" display="https://www.emerald.com/insight/publication/doi/10.1108/S2046-410X(2013)1" xr:uid="{FAA001D8-8F4E-4C8E-BE03-7DF6182C5E5E}"/>
    <hyperlink ref="C1992" r:id="rId745" display="https://www.emerald.com/insight/publication/issn/1474-7863" xr:uid="{8B572C17-C9A6-4AA9-A962-B00B19F86319}"/>
    <hyperlink ref="C597:C604" r:id="rId746" display="https://www.emerald.com/insight/publication/issn/1474-7863" xr:uid="{5F1563D8-4491-40EA-A15F-8D68594C0BA7}"/>
    <hyperlink ref="B1758" r:id="rId747" display="https://www.emerald.com/insight/publication/doi/10.1108/S1474-7863201515" xr:uid="{A04BF28C-0359-42E7-95FC-00162972D962}"/>
    <hyperlink ref="B1714" r:id="rId748" display="https://www.emerald.com/insight/publication/doi/10.1108/S1474-7863(2013)14" xr:uid="{C967E5AC-3AD4-42E9-8C2B-895046D4F542}"/>
    <hyperlink ref="B1899" r:id="rId749" display="https://www.emerald.com/insight/publication/doi/10.1108/S1474-7863(2012)13" xr:uid="{89C80567-2122-4BF2-A8B0-23ECC5DD4B92}"/>
    <hyperlink ref="B1719" r:id="rId750" display="https://www.emerald.com/insight/publication/doi/10.1016/S1474-7863(2008)12" xr:uid="{D38C69A9-9825-402F-82A1-4CBA7FBCCFC2}"/>
    <hyperlink ref="B1737" r:id="rId751" display="https://www.emerald.com/insight/publication/doi/10.1016/S1474-7863(2004)11" xr:uid="{06B522FC-6565-42E1-80E1-9D6AC0162FCB}"/>
    <hyperlink ref="B1779" r:id="rId752" display="https://www.emerald.com/insight/publication/doi/10.1016/S1474-7863(2007)10" xr:uid="{289BCAA0-9FCF-431C-9FCE-21423E040C3A}"/>
    <hyperlink ref="B1804" r:id="rId753" display="https://www.emerald.com/insight/publication/doi/10.1016/S1474-7863(2004)9" xr:uid="{B03BDB77-3E00-473D-A4A4-8C89C36443C7}"/>
    <hyperlink ref="B1916" r:id="rId754" display="https://www.emerald.com/insight/publication/doi/10.1016/S1474-7863(2002)8" xr:uid="{5A90D6B0-6032-482C-B0F3-E25F2F7B9E4D}"/>
    <hyperlink ref="B1992" r:id="rId755" display="https://www.emerald.com/insight/publication/doi/10.1016/S1474-7863(2001)7" xr:uid="{74D011D7-51ED-4854-8A0D-A6654A93EF9B}"/>
    <hyperlink ref="C29" r:id="rId756" display="https://www.emerald.com/insight/publication/issn/1041-7060" xr:uid="{CE8A0CD3-FE35-4906-8E0C-20394A941AD7}"/>
    <hyperlink ref="C606:C618" r:id="rId757" display="https://www.emerald.com/insight/publication/issn/1041-7060" xr:uid="{5828A943-D622-48D3-B038-BF94785476C5}"/>
    <hyperlink ref="C1474" r:id="rId758" display="https://www.emerald.com/insight/publication/issn/2398-3914" xr:uid="{D68C2063-79DF-419F-8BDB-2FEC444001FC}"/>
    <hyperlink ref="C620:C622" r:id="rId759" display="https://www.emerald.com/insight/publication/issn/2398-3914" xr:uid="{2AB3C1C5-5D00-45E6-82CA-FD58CDFC2504}"/>
    <hyperlink ref="C1753" r:id="rId760" display="https://www.emerald.com/insight/publication/issn/2051-2317" xr:uid="{6173C7B7-42B5-4820-8301-5BBE8ACB0BE2}"/>
    <hyperlink ref="C624:C628" r:id="rId761" display="https://www.emerald.com/insight/publication/issn/2051-2317" xr:uid="{522838B8-AE2C-4B38-858B-FB97C3554AF7}"/>
    <hyperlink ref="C2222" r:id="rId762" display="https://www.emerald.com/insight/publication/issn/2398-6018" xr:uid="{16F72FBE-734D-4C19-AEC9-063554667856}"/>
    <hyperlink ref="C630:C632" r:id="rId763" display="https://www.emerald.com/insight/publication/issn/2398-6018" xr:uid="{A767244C-96C1-4EB2-BCAE-8AF982AB9557}"/>
    <hyperlink ref="C1934" r:id="rId764" display="https://www.emerald.com/insight/publication/issn/1479-3687" xr:uid="{DFF7A72A-8B5A-48A9-8180-0F32CF291A5C}"/>
    <hyperlink ref="C1740" r:id="rId765" display="https://www.emerald.com/insight/publication/issn/0270-4013" xr:uid="{CB690259-C9E8-49CB-B902-F0A97688E703}"/>
    <hyperlink ref="C1794" r:id="rId766" display="https://www.emerald.com/insight/publication/issn/2056-7693" xr:uid="{2C9D9377-E9CD-4710-9AD3-1922A9AD1864}"/>
    <hyperlink ref="C1720" r:id="rId767" display="https://www.emerald.com/insight/publication/issn/2056-7693" xr:uid="{C4DF9772-D313-4B76-86EA-CC3775734F94}"/>
    <hyperlink ref="C704" r:id="rId768" display="https://www.emerald.com/insight/publication/issn/0742-3322" xr:uid="{ECB1773C-C72B-464D-97B9-F0B6D957BF1C}"/>
    <hyperlink ref="C687:C709" r:id="rId769" display="https://www.emerald.com/insight/publication/issn/0742-3322" xr:uid="{A2691DAB-659D-4BC6-97A8-26B2DAEFC779}"/>
    <hyperlink ref="C2277" r:id="rId770" display="https://www.emerald.com/insight/publication/issn/2051-5030" xr:uid="{AD8AD7EF-99F2-49AD-B4C0-69C416A61D56}"/>
    <hyperlink ref="C108" r:id="rId771" display="https://www.emerald.com/insight/publication/issn/1058-7497" xr:uid="{F174F138-69BF-4A9E-AF67-D6DA0D1FE2A7}"/>
    <hyperlink ref="C722:C735" r:id="rId772" display="https://www.emerald.com/insight/publication/issn/1058-7497" xr:uid="{10C3292A-05DC-4997-A2DF-72129DAEC025}"/>
    <hyperlink ref="C123" r:id="rId773" display="https://www.emerald.com/insight/publication/issn/0885-3339" xr:uid="{34B87632-C880-4CE9-9326-71F475FFFFC6}"/>
    <hyperlink ref="C737:C747" r:id="rId774" display="https://www.emerald.com/insight/publication/issn/0885-3339" xr:uid="{0E1EDCA3-E1E4-44D3-8479-096BE06E0E68}"/>
    <hyperlink ref="C487" r:id="rId775" display="https://www.emerald.com/insight/publication/issn/1569-3740" xr:uid="{0E112ECA-C5E8-4DEF-A400-D8FEF38C6F08}"/>
    <hyperlink ref="C749:C752" r:id="rId776" display="https://www.emerald.com/insight/publication/issn/1569-3740" xr:uid="{36CE1774-39BE-4B6D-AEE7-B467722E0876}"/>
    <hyperlink ref="C716" r:id="rId777" display="https://www.emerald.com/insight/publication/issn/1048-4736" xr:uid="{3650412C-1C5F-4FF4-B2C0-36A1D10C6F5D}"/>
    <hyperlink ref="C754:C769" r:id="rId778" display="https://www.emerald.com/insight/publication/issn/1048-4736" xr:uid="{53EA5657-33CB-49CE-BF91-C7D76FBC16F5}"/>
    <hyperlink ref="C660" r:id="rId779" display="https://www.emerald.com/insight/publication/issn/0276-8976" xr:uid="{B5FE34E6-0A23-4AA4-86C1-8667FF28B15B}"/>
    <hyperlink ref="C2644" r:id="rId780" display="https://www.emerald.com/insight/publication/acronym/BRXT" xr:uid="{EE1C4503-78D5-4A5A-98EE-0A620C0D0478}"/>
    <hyperlink ref="C779:C780" r:id="rId781" display="https://www.emerald.com/insight/publication/acronym/BRXT" xr:uid="{3E8AA8F9-983A-4E45-B05B-662B1B30F64F}"/>
    <hyperlink ref="C1689" r:id="rId782" display="https://www.emerald.com/insight/publication/issn/2042-1443" xr:uid="{5FC45B03-59CC-4315-AEF5-45ABC28E5ACA}"/>
    <hyperlink ref="C1299" r:id="rId783" display="https://www.emerald.com/insight/publication/issn/2058-8801" xr:uid="{55AFA899-780C-4607-921D-0D563F60258B}"/>
    <hyperlink ref="C793:C798" r:id="rId784" display="https://www.emerald.com/insight/publication/issn/2058-8801" xr:uid="{C7FFBD13-4A7D-49F7-9C40-A23FCF75E1E6}"/>
    <hyperlink ref="C1182" r:id="rId785" display="https://www.emerald.com/insight/publication/issn/2514-1759" xr:uid="{5F461C59-D6DE-41A9-B067-B4C2D18A5812}"/>
    <hyperlink ref="C1626" r:id="rId786" display="https://www.emerald.com/insight/publication/issn/2040-7262" xr:uid="{E9C8BA94-0951-40E3-9D32-8BB18282342B}"/>
    <hyperlink ref="C2150" r:id="rId787" display="https://www.emerald.com/insight/publication/issn/0195-6310" xr:uid="{30E905E2-DE6C-49F6-90F8-32B3B64C52BD}"/>
    <hyperlink ref="C752" r:id="rId788" display="https://www.emerald.com/insight/publication/issn/2040-7246" xr:uid="{6052799F-9BE6-46CF-8875-624DA938F4C7}"/>
    <hyperlink ref="C2276" r:id="rId789" display="https://www.emerald.com/insight/publication/issn/1530-3535" xr:uid="{7D9F78E0-13B3-4CAC-AE22-EC1F0205F4BA}"/>
    <hyperlink ref="C2092" r:id="rId790" display="https://www.emerald.com/insight/publication/acronym/SDG" xr:uid="{47FB96BE-9BFA-4A7D-B81F-FCE5B5618C9F}"/>
    <hyperlink ref="C1316" r:id="rId791" display="https://www.emerald.com/insight/publication/acronym/CDMP" xr:uid="{763E9EE8-F87D-4305-8D22-ADBB9E670012}"/>
    <hyperlink ref="B1316" r:id="rId792" display="https://www.emerald.com/insight/publication/doi/10.1108/9781838672492" xr:uid="{B47F19FC-EF38-4395-9C00-97939755F566}"/>
    <hyperlink ref="C1297" r:id="rId793" display="https://www.emerald.com/insight/publication/acronym/CETM" xr:uid="{DEF41AA2-111E-43C4-8405-606C08E17BB7}"/>
    <hyperlink ref="B280" r:id="rId794" display="https://www.emerald.com/insight/publication/doi/10.1108/S0573-85552018294" xr:uid="{4F419ACE-BBAD-43A5-944A-4DDE98D78505}"/>
    <hyperlink ref="B275" r:id="rId795" display="https://www.emerald.com/insight/publication/doi/10.1108/S0573-85552014293" xr:uid="{3D0E0987-FC04-453B-9320-F6E53F1D9231}"/>
    <hyperlink ref="B500" r:id="rId796" display="https://www.emerald.com/insight/publication/doi/10.1108/S0573-8555(2011)292" xr:uid="{825D63C6-60EC-49C2-8A1F-A8DB5A3686BA}"/>
    <hyperlink ref="B164" r:id="rId797" display="https://www.emerald.com/insight/publication/doi/10.1108/S0573-8555(2011)291" xr:uid="{35774F15-4378-4D13-8A3A-425C97785735}"/>
    <hyperlink ref="B173" r:id="rId798" display="https://www.emerald.com/insight/publication/doi/10.1108/S0573-8555(2010)290" xr:uid="{F32FE082-E6E2-4417-B952-65D3E79282A9}"/>
    <hyperlink ref="B509" r:id="rId799" display="https://www.emerald.com/insight/publication/doi/10.1108/S0573-8555(2010)289" xr:uid="{1D01FDEF-345F-4FC7-8D6B-2CFE652356F0}"/>
    <hyperlink ref="B380" r:id="rId800" display="https://www.emerald.com/insight/publication/doi/10.1108/S0573-8555(2009)288" xr:uid="{A9C31B32-93A2-4D03-89D1-917234D34E30}"/>
    <hyperlink ref="B466" r:id="rId801" display="https://www.emerald.com/insight/publication/doi/10.1108/S0573-8555(2009)287" xr:uid="{7039734A-E09A-4B22-B2F4-808520F83EAF}"/>
    <hyperlink ref="B474" r:id="rId802" display="https://www.emerald.com/insight/publication/doi/10.1016/S0573-8555(2008)286" xr:uid="{FA1A00C9-CE31-41F3-A680-C39AE522321A}"/>
    <hyperlink ref="B450" r:id="rId803" display="https://www.emerald.com/insight/publication/doi/10.1016/S0573-8555(2008)285" xr:uid="{FF89C039-52BB-4570-A218-56A43C93A89E}"/>
    <hyperlink ref="B199" r:id="rId804" display="https://www.emerald.com/insight/publication/doi/10.1108/S0573-8555(1992)210" xr:uid="{4FB9CCEE-7625-4D4B-83EA-6E5C69DAF969}"/>
    <hyperlink ref="B163" r:id="rId805" display="https://www.emerald.com/insight/publication/doi/10.1108/S0573-8555(1993)220" xr:uid="{9419AD9C-6301-44C2-B55C-59D6B321765D}"/>
    <hyperlink ref="B205" r:id="rId806" display="https://www.emerald.com/insight/publication/doi/10.1108/S0573-8555(1995)226" xr:uid="{1865E408-BD6B-4335-A397-925A80C88D7C}"/>
    <hyperlink ref="B203" r:id="rId807" display="https://www.emerald.com/insight/publication/doi/10.1108/S0573-8555(1994)227" xr:uid="{C326E362-0ACF-4C47-805B-960B1F6D581E}"/>
    <hyperlink ref="B314" r:id="rId808" display="https://www.emerald.com/insight/publication/doi/10.1108/S0573-8555(1996)231" xr:uid="{B228053D-D70F-42B3-95BB-BD77DA10DC8D}"/>
    <hyperlink ref="B488" r:id="rId809" display="https://www.emerald.com/insight/publication/doi/10.1108/S0573-8555(1996)235" xr:uid="{237AC3D6-0B49-43BF-9623-256A7D923FA1}"/>
    <hyperlink ref="B273" r:id="rId810" display="https://www.emerald.com/insight/publication/doi/10.1108/S0573-8555(1997)238" xr:uid="{5094645D-EE95-450C-8917-CC50CCDB1C97}"/>
    <hyperlink ref="B468" r:id="rId811" display="https://www.emerald.com/insight/publication/doi/10.1108/S0573-8555(1999)241" xr:uid="{D7194E2A-BD8C-4857-A6ED-686573865C55}"/>
    <hyperlink ref="B359" r:id="rId812" display="https://www.emerald.com/insight/publication/doi/10.1108/S0573-8555(2001)252" xr:uid="{4936D2E1-8F5E-4DC3-BDAA-85E7EE22509F}"/>
    <hyperlink ref="B135" r:id="rId813" display="https://www.emerald.com/insight/publication/doi/10.1108/S0573-8555(2002)253" xr:uid="{91FB3AD0-A910-443B-B62D-1AF30B717E66}"/>
    <hyperlink ref="B189" r:id="rId814" display="https://www.emerald.com/insight/publication/doi/10.1108/S0573-8555(2001)256" xr:uid="{DF87774A-3507-4162-A998-31AFA25B47CF}"/>
    <hyperlink ref="B202" r:id="rId815" display="https://www.emerald.com/insight/publication/doi/10.1108/S0573-8555(2003)260" xr:uid="{F86678C2-4419-4E2F-AD59-AEB7FFADB7A7}"/>
    <hyperlink ref="B256" r:id="rId816" display="https://www.emerald.com/insight/publication/doi/10.1108/S0573-8555(2004)261" xr:uid="{89C3E981-2D04-4C03-83A0-AC3F31BCD906}"/>
    <hyperlink ref="B197" r:id="rId817" display="https://www.emerald.com/insight/publication/doi/10.1108/S0573-8555(2004)262" xr:uid="{8A0B0ACD-E4F6-43B1-87BB-6FEB1D76BF8F}"/>
    <hyperlink ref="B253" r:id="rId818" display="https://www.emerald.com/insight/publication/doi/10.1108/S0573-8555(2004)263" xr:uid="{6F9ACC83-02A4-4011-AFD1-5F3234A42085}"/>
    <hyperlink ref="B513" r:id="rId819" display="https://www.emerald.com/insight/publication/doi/10.1108/S0573-8555(2004)264" xr:uid="{C1FC3839-F220-488C-B78B-6B37234896F2}"/>
    <hyperlink ref="B505" r:id="rId820" display="https://www.emerald.com/insight/publication/doi/10.1108/S0573-8555(2004)265" xr:uid="{2A64C601-0021-4B17-B419-70E96442E50F}"/>
    <hyperlink ref="B514" r:id="rId821" display="https://www.emerald.com/insight/publication/doi/10.1108/S0573-8555(2005)266" xr:uid="{C256C6F4-1BD9-4B99-9F55-55AFA83C07ED}"/>
    <hyperlink ref="B215" r:id="rId822" display="https://www.emerald.com/insight/publication/doi/10.1108/S0573-8555(2004)267" xr:uid="{87F327A5-CFA9-4DD0-BF50-0549325BD4F9}"/>
    <hyperlink ref="B464" r:id="rId823" display="https://www.emerald.com/insight/publication/doi/10.1016/S0573-8555(2005)268" xr:uid="{840A4574-66DA-442E-8BE7-A9A3303F50DE}"/>
    <hyperlink ref="B349" r:id="rId824" display="https://www.emerald.com/insight/publication/doi/10.1016/S0573-8555(2004)269" xr:uid="{897FB305-9E68-46ED-90DC-D01F60DD95A6}"/>
    <hyperlink ref="B241" r:id="rId825" display="https://www.emerald.com/insight/publication/doi/10.1108/S0573-8555(1998)250" xr:uid="{A28624CC-469A-4DE9-983D-CFBB7DBE6D7B}"/>
    <hyperlink ref="B129" r:id="rId826" display="https://www.emerald.com/insight/publication/doi/10.1108/S0573-8555(1996)234" xr:uid="{DC1FD260-A8B5-4E8F-A3AE-AC0B5CBE85FD}"/>
    <hyperlink ref="B362" r:id="rId827" display="https://www.emerald.com/insight/publication/doi/10.1108/S0573-8555(2000)243" xr:uid="{79ADC06C-58E1-404C-971A-ADD78A0DF648}"/>
    <hyperlink ref="B499" r:id="rId828" display="https://www.emerald.com/insight/publication/doi/10.1108/S0573-8555(2000)245" xr:uid="{DA1D9229-3812-4258-B93E-674D034BE759}"/>
    <hyperlink ref="B217" r:id="rId829" display="https://www.emerald.com/insight/publication/doi/10.1108/S0573-8555(2000)246" xr:uid="{77BE68DE-D7A1-4C71-9028-5CF5614E4FB9}"/>
    <hyperlink ref="B480" r:id="rId830" display="https://www.emerald.com/insight/publication/doi/10.1016/S0573-8555(2004)271" xr:uid="{7F6B4011-640B-4AC0-96B7-C5A8F57AA0AA}"/>
    <hyperlink ref="B491" r:id="rId831" display="https://www.emerald.com/insight/publication/doi/10.1016/S0573-8555(2004)270" xr:uid="{0C932C6D-99E0-43DB-9496-948492F57B47}"/>
    <hyperlink ref="B340" r:id="rId832" display="https://www.emerald.com/insight/publication/doi/10.1108/S0573-8555(2005)273" xr:uid="{764EE572-5647-4A83-A5FB-D97E904552AF}"/>
    <hyperlink ref="B366" r:id="rId833" display="https://www.emerald.com/insight/publication/doi/10.1108/S0573-8555(2005)272" xr:uid="{A9A0EB60-68AB-4B4F-8041-56325C34F6DF}"/>
    <hyperlink ref="B354" r:id="rId834" display="https://www.emerald.com/insight/publication/doi/10.1016/S0573-8555(2006)276" xr:uid="{0CF4921D-14B8-4991-887B-2AF4A5C4704B}"/>
    <hyperlink ref="B455" r:id="rId835" display="https://www.emerald.com/insight/publication/doi/10.1016/S0573-8555(2006)275" xr:uid="{C8AEBCEE-374B-40F5-B046-77441CB2DDEE}"/>
    <hyperlink ref="B363" r:id="rId836" display="https://www.emerald.com/insight/publication/doi/10.1016/S0573-8555(2006)274" xr:uid="{A3C19052-6329-43CD-B8C0-62396F0560E6}"/>
    <hyperlink ref="B381" r:id="rId837" display="https://www.emerald.com/insight/publication/doi/10.1016/S0573-8555(2006)277" xr:uid="{FF39A1C3-A2F0-4748-899D-BFE67808BC66}"/>
    <hyperlink ref="B240" r:id="rId838" display="https://www.emerald.com/insight/publication/doi/10.1016/S0573-8555(2006)278" xr:uid="{B563286F-3F1A-40A5-87B1-18C2DD0F444F}"/>
    <hyperlink ref="B156" r:id="rId839" display="https://www.emerald.com/insight/publication/doi/10.1016/S0573-8555(2006)280" xr:uid="{061502B8-A629-42FF-BA1E-8BFA019004D9}"/>
    <hyperlink ref="B175" r:id="rId840" display="https://www.emerald.com/insight/publication/doi/10.1016/S0573-8555(2006)279" xr:uid="{51C4F2F2-EF6B-416F-97C0-522576882D27}"/>
    <hyperlink ref="B376" r:id="rId841" display="https://www.emerald.com/insight/publication/doi/10.1016/S0573-8555(2007)281" xr:uid="{EB40DFFE-72FF-4B0F-94BC-7A84F0678352}"/>
    <hyperlink ref="B489" r:id="rId842" display="https://www.emerald.com/insight/publication/doi/10.1016/S0573-8555(2007)282" xr:uid="{77F7EA90-607A-4707-BDEF-91C58FA607BE}"/>
    <hyperlink ref="B229" r:id="rId843" display="https://www.emerald.com/insight/publication/doi/10.1108/S0573-8555(2007)283" xr:uid="{8E13D91D-887B-4D6A-B586-084C67556C0E}"/>
    <hyperlink ref="B246" r:id="rId844" display="https://www.emerald.com/insight/publication/doi/10.1108/S0573-8555(2007)284" xr:uid="{9F13F070-6B87-4C15-B16D-C60F2664C029}"/>
    <hyperlink ref="C1563" r:id="rId845" display="https://www.emerald.com/insight/publication/issn/1572-8323" xr:uid="{D25B0575-C7CD-403F-A1AE-0284A70174E0}"/>
    <hyperlink ref="C158" r:id="rId846" display="https://www.emerald.com/insight/publication/issn/1569-3759" xr:uid="{190F5D99-D360-4B8B-8A42-42252FC280B1}"/>
    <hyperlink ref="C2524" r:id="rId847" display="https://www.emerald.com/insight/publication/issn/1530-3535" xr:uid="{FB6FD1CE-8DD6-458E-A7C7-DC54D6EAFD20}"/>
    <hyperlink ref="B2524" r:id="rId848" display="https://www.emerald.com/insight/publication/doi/10.1108/S1530-3535201915" xr:uid="{A1A8C50E-EF0E-4821-BE35-E63E4FE5CD37}"/>
    <hyperlink ref="B2134" r:id="rId849" display="https://www.emerald.com/insight/publication/doi/10.1108/S1530-3535201914" xr:uid="{0B4653BB-2240-45ED-858B-36BA45C7E7FA}"/>
    <hyperlink ref="B2518" r:id="rId850" display="https://www.emerald.com/insight/publication/doi/10.1108/S1530-3535201813" xr:uid="{838102FA-B496-4F89-B476-4A7A0229EB0B}"/>
    <hyperlink ref="B2220" r:id="rId851" display="https://www.emerald.com/insight/publication/doi/10.1108/S1530-3535201812" xr:uid="{D3CC17DB-8AC8-4753-B102-F7500164C9EC}"/>
    <hyperlink ref="B2281" r:id="rId852" display="https://www.emerald.com/insight/publication/doi/10.1108/S1530-3535201711" xr:uid="{75A741A7-E834-4B64-97C3-A9F8DFA3A163}"/>
    <hyperlink ref="B2185" r:id="rId853" display="https://www.emerald.com/insight/publication/doi/10.1108/S1530-3535201610" xr:uid="{13A43012-87FA-476E-B808-CEF24008D460}"/>
    <hyperlink ref="B2535" r:id="rId854" display="https://www.emerald.com/insight/publication/doi/10.1108/S1530-353520159" xr:uid="{DCC6A5A2-8DE8-49FA-9B44-7232A32C8E77}"/>
    <hyperlink ref="B2218" r:id="rId855" display="https://www.emerald.com/insight/publication/doi/10.1108/S1530-353520148B" xr:uid="{A11E2C98-CF27-40AA-87FB-5A6FA5585424}"/>
    <hyperlink ref="B2219" r:id="rId856" display="https://www.emerald.com/insight/publication/doi/10.1108/S1530-353520148A" xr:uid="{EE544F80-95C6-4680-AE81-45C0353E0155}"/>
    <hyperlink ref="B2537" r:id="rId857" display="https://www.emerald.com/insight/publication/doi/10.1108/S1530-3535(2013)7" xr:uid="{ED6D784F-DEDD-475D-9CF0-3CD05133A357}"/>
    <hyperlink ref="B2189" r:id="rId858" display="https://www.emerald.com/insight/publication/doi/10.1108/S1530-3535(2012)6" xr:uid="{F1FFCB68-37DA-45F2-93DC-AE4A99BD3482}"/>
    <hyperlink ref="B2217" r:id="rId859" display="https://www.emerald.com/insight/publication/doi/10.1016/S1530-3535(2004)5" xr:uid="{D228FE24-442C-42ED-899C-B13A400965E8}"/>
    <hyperlink ref="B2276" r:id="rId860" display="https://www.emerald.com/insight/publication/doi/10.1016/S1530-3535(2003)4" xr:uid="{6F897F60-4888-4D70-AE94-989C9963C670}"/>
    <hyperlink ref="B765" r:id="rId861" display="https://www.emerald.com/insight/publication/doi/10.1108/S2040-7246201910" xr:uid="{319B373D-B071-4FE8-AAAB-3CF366A8ADDB}"/>
    <hyperlink ref="B693" r:id="rId862" display="https://www.emerald.com/insight/publication/doi/10.1108/S2040-724620199B" xr:uid="{91EC819E-A50A-4790-A40C-86B9181879BC}"/>
    <hyperlink ref="B692" r:id="rId863" display="https://www.emerald.com/insight/publication/doi/10.1108/S2040-724620189A" xr:uid="{836374C3-8F3C-4F29-839A-FBC1EECC2338}"/>
    <hyperlink ref="B720" r:id="rId864" display="https://www.emerald.com/insight/publication/doi/10.1108/S2040-724620177" xr:uid="{0E5B1AEE-8C6B-4DE7-B397-AFDAD34BAF6E}"/>
    <hyperlink ref="B719" r:id="rId865" display="https://www.emerald.com/insight/publication/doi/10.1108/S2040-724620188" xr:uid="{22D0A08E-ABB3-4740-B838-DA0E76482382}"/>
    <hyperlink ref="B792" r:id="rId866" display="https://www.emerald.com/insight/publication/doi/10.1108/S2040-724620166" xr:uid="{25DE0DCC-633B-40BB-9E71-B0051B184374}"/>
    <hyperlink ref="B728" r:id="rId867" display="https://www.emerald.com/insight/publication/doi/10.1108/S2040-724620155" xr:uid="{F0D35DC4-86BD-4B3D-B192-3537B4DEF2DE}"/>
    <hyperlink ref="B729" r:id="rId868" display="https://www.emerald.com/insight/publication/doi/10.1108/S2040-724620144" xr:uid="{1AD76B8A-A141-432A-A906-E717F0F624AF}"/>
    <hyperlink ref="B709" r:id="rId869" display="https://www.emerald.com/insight/publication/doi/10.1108/S2040-724620143" xr:uid="{64B1A1CF-A488-496E-9D1F-A5CA76B7A445}"/>
    <hyperlink ref="B844" r:id="rId870" display="https://www.emerald.com/insight/publication/doi/10.1108/S2040-7246(2012)2" xr:uid="{1854D763-B99D-4848-AE49-741A74CEBFF2}"/>
    <hyperlink ref="B752" r:id="rId871" display="https://www.emerald.com/insight/publication/doi/10.1108/S2040-7246(2010)1" xr:uid="{8EB29E87-9F94-4DC2-A258-96B935831D10}"/>
    <hyperlink ref="B2678" r:id="rId872" display="https://www.emerald.com/insight/publication/doi/10.1108/9781787699816" xr:uid="{A1AA6D4D-3BE0-434B-87F3-6BBA00669997}"/>
    <hyperlink ref="B2684" r:id="rId873" display="https://www.emerald.com/insight/publication/doi/10.1108/9781789731033" xr:uid="{B8F9C181-524D-4123-ABAB-B7203629A8AA}"/>
    <hyperlink ref="B2683" r:id="rId874" display="https://www.emerald.com/insight/publication/doi/10.1108/9781789735215" xr:uid="{CAB0CAE8-0EF4-4C7A-AC06-DE9A4D307465}"/>
    <hyperlink ref="B2680" r:id="rId875" display="https://www.emerald.com/insight/publication/doi/10.1108/9781789734775" xr:uid="{58B2D6BE-8621-49A7-8B28-1C4FC951AB24}"/>
    <hyperlink ref="B2685" r:id="rId876" display="https://www.emerald.com/insight/publication/doi/10.1108/9781789730913" xr:uid="{0F99990D-A713-45E4-B67B-8FE8BA38B340}"/>
    <hyperlink ref="B2682" r:id="rId877" display="https://www.emerald.com/insight/publication/doi/10.1108/9781789737097" xr:uid="{A910BE49-4B29-42E3-A07B-FA3AE6E28258}"/>
    <hyperlink ref="B2681" r:id="rId878" display="https://www.emerald.com/insight/publication/doi/10.1108/9781787693159" xr:uid="{9473A6B7-545B-4A68-8D26-A7B970BCBA3A}"/>
    <hyperlink ref="B2090" r:id="rId879" display="https://www.emerald.com/insight/publication/doi/10.1108/9781787696259" xr:uid="{4713A33E-EF1D-4833-AA5C-0DA40B23F1BB}"/>
    <hyperlink ref="B2091" r:id="rId880" display="https://www.emerald.com/insight/publication/doi/10.1108/9781787569218" xr:uid="{E8B9186A-31F1-4152-AF3C-37F931BFD91A}"/>
    <hyperlink ref="B2092" r:id="rId881" display="https://www.emerald.com/insight/publication/doi/10.1108/9781787694231" xr:uid="{168A626D-E614-4E9B-B223-D36F742E4868}"/>
    <hyperlink ref="B151" r:id="rId882" display="https://www.emerald.com/insight/publication/doi/10.1108/S1041-7060201921" xr:uid="{23341A2E-9273-4285-B07C-B6FAE62DDB8C}"/>
    <hyperlink ref="B364" r:id="rId883" display="https://www.emerald.com/insight/publication/doi/10.1108/S1041-7060201720" xr:uid="{23EBF669-7F99-4DFB-B02F-9B7467B16B82}"/>
    <hyperlink ref="B24" r:id="rId884" display="https://www.emerald.com/insight/publication/doi/10.1108/S1041-7060201719" xr:uid="{7FF1776E-3EF9-48B6-88C3-8CCAE18BF923}"/>
    <hyperlink ref="B461" r:id="rId885" display="https://www.emerald.com/insight/publication/doi/10.1108/S1041-7060201518" xr:uid="{482C895B-1D04-443F-8BF2-CCCE5C48F6BD}"/>
    <hyperlink ref="B17" r:id="rId886" display="https://www.emerald.com/insight/publication/doi/10.1108/S1041-7060201417" xr:uid="{DBF3CE82-3434-4E06-A741-40A353152071}"/>
    <hyperlink ref="B327" r:id="rId887" display="https://www.emerald.com/insight/publication/doi/10.1108/S1041-7060(2013)16" xr:uid="{B3C30FEB-4EA4-4D72-80A8-5670DE084F69}"/>
    <hyperlink ref="B225" r:id="rId888" display="https://www.emerald.com/insight/publication/doi/10.1108/S1041-7060(2010)15" xr:uid="{50C761F1-05DF-40DB-AB65-FC73A20B8847}"/>
    <hyperlink ref="B243" r:id="rId889" display="https://www.emerald.com/insight/publication/doi/10.1108/S1041-7060(2009)14" xr:uid="{94CD1AF3-A06D-4DD0-B097-5E6513B45AC9}"/>
    <hyperlink ref="B218" r:id="rId890" display="https://www.emerald.com/insight/publication/doi/10.1016/S1041-7060(2007)13" xr:uid="{D40AE66D-97DC-4E45-AA3D-BC3879651D95}"/>
    <hyperlink ref="B295" r:id="rId891" display="https://www.emerald.com/insight/publication/doi/10.1016/S1041-7060(2006)12" xr:uid="{0E261BA6-C73B-46B1-B41A-58AB2B5750E1}"/>
    <hyperlink ref="B171" r:id="rId892" display="https://www.emerald.com/insight/publication/doi/10.1016/S1041-7060(2005)11" xr:uid="{69B51270-BDCD-4F95-AC6F-57C4DEC6DE4A}"/>
    <hyperlink ref="B384" r:id="rId893" display="https://www.emerald.com/insight/publication/doi/10.1016/S1041-7060(2004)10" xr:uid="{A2399AD4-61C4-43D1-AFAE-A31E1F4DE981}"/>
    <hyperlink ref="B335" r:id="rId894" display="https://www.emerald.com/insight/publication/doi/10.1016/S1041-7060(2002)9" xr:uid="{188C05DA-9A53-4E61-AA2F-789D6931CD44}"/>
    <hyperlink ref="B29" r:id="rId895" display="https://www.emerald.com/insight/publication/doi/10.1016/S1041-7060(2001)8" xr:uid="{23966126-68C5-45D6-9348-B091C4435AA3}"/>
    <hyperlink ref="B1408" r:id="rId896" display="https://www.emerald.com/insight/publication/doi/10.1108/S2398-391420194" xr:uid="{93F93C53-69DD-40BD-9612-C34A155A0196}"/>
    <hyperlink ref="B1450" r:id="rId897" display="https://www.emerald.com/insight/publication/doi/10.1108/S2398-391420183" xr:uid="{391EBBB6-B55C-45CA-8F7B-118467089057}"/>
    <hyperlink ref="B1431" r:id="rId898" display="https://www.emerald.com/insight/publication/doi/10.1108/S2398-391420172" xr:uid="{560E3379-B040-4FF0-864E-12352F918785}"/>
    <hyperlink ref="B1474" r:id="rId899" display="https://www.emerald.com/insight/publication/doi/10.1108/S2398-391420161" xr:uid="{2376AF23-94F0-41BF-A976-8793907FE157}"/>
    <hyperlink ref="B1751" r:id="rId900" display="https://www.emerald.com/insight/publication/doi/10.1108/S2051-231720176" xr:uid="{D850F110-A388-496B-B918-E2F8EE1F6809}"/>
    <hyperlink ref="B1726" r:id="rId901" display="https://www.emerald.com/insight/publication/doi/10.1108/S2051-231720175" xr:uid="{E9F96271-1615-493E-BD9F-317B9A67A079}"/>
    <hyperlink ref="B1966" r:id="rId902" display="https://www.emerald.com/insight/publication/doi/10.1108/S2051-231720174" xr:uid="{DBF6EAEB-43A0-455B-B8E8-F94C1ECC7431}"/>
    <hyperlink ref="B1816" r:id="rId903" display="https://www.emerald.com/insight/publication/doi/10.1108/S2051-231720163" xr:uid="{C9062773-2832-4C85-9519-D51125321EFB}"/>
    <hyperlink ref="B1728" r:id="rId904" display="https://www.emerald.com/insight/publication/doi/10.1108/S2051-231720142" xr:uid="{BBC967D2-E894-4B6C-94B6-AE1FA99FFDFD}"/>
    <hyperlink ref="B1753" r:id="rId905" display="https://www.emerald.com/insight/publication/doi/10.1108/S2051-2317(2013)1" xr:uid="{1EFA1439-27FD-4A4C-9438-F91E8022C3D8}"/>
    <hyperlink ref="B2209" r:id="rId906" display="https://www.emerald.com/insight/publication/doi/10.1108/S2398-601820184" xr:uid="{18478D1D-67CC-4E57-AB1A-1C19B4D875A4}"/>
    <hyperlink ref="B2536" r:id="rId907" display="https://www.emerald.com/insight/publication/doi/10.1108/S2398-6018201803" xr:uid="{53AAAEE4-9AD3-4ECF-950E-7C762AF18AB0}"/>
    <hyperlink ref="B2496" r:id="rId908" display="https://www.emerald.com/insight/publication/doi/10.1108/S2398-6018201802" xr:uid="{74818906-1655-4608-8785-F01592C0E0CD}"/>
    <hyperlink ref="B2222" r:id="rId909" display="https://www.emerald.com/insight/publication/doi/10.1108/S2398-601820171" xr:uid="{FD25FC52-AD2C-4B5D-AA70-5FB871FD927B}"/>
    <hyperlink ref="B1866" r:id="rId910" display="https://www.emerald.com/insight/publication/doi/10.1108/S1479-3687201933" xr:uid="{B044BA55-10AC-4567-B16C-95137F0447A8}"/>
    <hyperlink ref="B1800" r:id="rId911" display="https://www.emerald.com/insight/publication/doi/10.1108/S1479-3687201932" xr:uid="{E4178BBA-E9CE-42ED-B035-40CB76014BC1}"/>
    <hyperlink ref="B1777" r:id="rId912" display="https://www.emerald.com/insight/publication/doi/10.1108/S1479-3687201831" xr:uid="{CB1BB7B9-20FD-4AA6-B746-BC39CB8AE8C2}"/>
    <hyperlink ref="B1920" r:id="rId913" display="https://www.emerald.com/insight/publication/doi/10.1108/S1479-3687201830" xr:uid="{904C469D-199B-44C2-9804-B8980A8CBC40}"/>
    <hyperlink ref="B1771" r:id="rId914" display="https://www.emerald.com/insight/publication/doi/10.1108/S1479-3687201729" xr:uid="{F719A568-2D41-4D33-A0EF-BD98C443D981}"/>
    <hyperlink ref="B1770" r:id="rId915" display="https://www.emerald.com/insight/publication/doi/10.1108/S1479-3687201728" xr:uid="{0F9D8153-40C7-4BD0-A7F9-BA0C32A0A428}"/>
    <hyperlink ref="B1844" r:id="rId916" display="https://www.emerald.com/insight/publication/doi/10.1108/S1479-3687201727" xr:uid="{C6C84698-6D2F-44CB-A771-C72DA4A24280}"/>
    <hyperlink ref="B1865" r:id="rId917" display="https://www.emerald.com/insight/publication/doi/10.1108/S1479-3687201526" xr:uid="{4A4D3C9B-8370-46D3-8E9A-3E121C77A2F8}"/>
    <hyperlink ref="B1807" r:id="rId918" display="https://www.emerald.com/insight/publication/doi/10.1108/S1479-3687201525" xr:uid="{579FE644-0075-48C5-B0DE-2716AFEB4EF5}"/>
    <hyperlink ref="B1914" r:id="rId919" display="https://www.emerald.com/insight/publication/doi/10.1108/S1479-3687201524" xr:uid="{535E96C8-8C0F-460A-BAE6-3F69442EFFAA}"/>
    <hyperlink ref="B1888" r:id="rId920" display="https://www.emerald.com/insight/publication/doi/10.1108/S1479-3687201423" xr:uid="{D3592293-3CE7-4E25-B287-CF5388846BE5}"/>
    <hyperlink ref="B1862" r:id="rId921" display="https://www.emerald.com/insight/publication/doi/10.1108/S1479-3687201522C" xr:uid="{8FC17A5E-B1BD-4D22-9B83-85CFE0351631}"/>
    <hyperlink ref="B1861" r:id="rId922" display="https://www.emerald.com/insight/publication/doi/10.1108/S1479-3687201522B" xr:uid="{7D6675D7-A6ED-4F71-9DB0-45F567BB539F}"/>
    <hyperlink ref="B1860" r:id="rId923" display="https://www.emerald.com/insight/publication/doi/10.1108/S1479-3687201422" xr:uid="{0E48E670-2B97-4627-8DDA-AF8715713A90}"/>
    <hyperlink ref="B1915" r:id="rId924" display="https://www.emerald.com/insight/publication/doi/10.1108/S1479-3687201421" xr:uid="{06C94DF1-EEC3-4331-973C-BDA0D2BD4596}"/>
    <hyperlink ref="B1845" r:id="rId925" display="https://www.emerald.com/insight/publication/doi/10.1108/S1479-3687(2014)20" xr:uid="{3EF0CFE4-6B08-4C09-82EF-E5183C82E29C}"/>
    <hyperlink ref="B1811" r:id="rId926" display="https://www.emerald.com/insight/publication/doi/10.1108/S1479-3687(2013)19" xr:uid="{4A9CC986-EBF9-4C74-BBE7-7A4196036F50}"/>
    <hyperlink ref="B1797" r:id="rId927" display="https://www.emerald.com/insight/publication/doi/10.1108/S1479-3687(2013)18" xr:uid="{0D83C610-F6EF-4D38-B87B-414F8700C044}"/>
    <hyperlink ref="B1934" r:id="rId928" display="https://www.emerald.com/insight/publication/doi/10.1016/S1479-3687(2001)8" xr:uid="{5777D600-F74D-4D93-ACE4-7F704BF456F0}"/>
    <hyperlink ref="B1922" r:id="rId929" display="https://www.emerald.com/insight/publication/doi/10.1016/S1479-3687(2002)9" xr:uid="{3138477F-B438-4167-820D-C91C5CDE306C}"/>
    <hyperlink ref="B1988" r:id="rId930" display="https://www.emerald.com/insight/publication/doi/10.1016/S1479-3687(2003)10" xr:uid="{13304C91-84E5-48FA-BB18-177B6BD5B825}"/>
    <hyperlink ref="B1874" r:id="rId931" display="https://www.emerald.com/insight/publication/doi/10.1016/S1479-3687(2005)11" xr:uid="{0A0DF9D4-0B9E-4217-A4D9-CDFC0C719F6F}"/>
    <hyperlink ref="B1945" r:id="rId932" display="https://www.emerald.com/insight/publication/doi/10.1108/S1479-3687(2010)12" xr:uid="{8A3D0BF3-AEE4-48BE-A5F3-C493B0934FFC}"/>
    <hyperlink ref="B1890" r:id="rId933" display="https://www.emerald.com/insight/publication/doi/10.1108/S1479-3687(2011)13" xr:uid="{93C7756D-66F5-41FE-9AEC-71B2367259A6}"/>
    <hyperlink ref="B1900" r:id="rId934" display="https://www.emerald.com/insight/publication/doi/10.1108/S1479-3687(2011)14" xr:uid="{0F06851C-2FF9-4871-9025-DC8EF29C56EE}"/>
    <hyperlink ref="B1723" r:id="rId935" display="https://www.emerald.com/insight/publication/doi/10.1108/S1479-3687(2011)15" xr:uid="{09E26437-F867-4D45-83D9-768972BB464F}"/>
    <hyperlink ref="B1889" r:id="rId936" display="https://www.emerald.com/insight/publication/doi/10.1108/S1479-3687(2012)16" xr:uid="{F8D3A8BF-F8DB-4CA7-B2FB-2D4201A9E0E8}"/>
    <hyperlink ref="B1993" r:id="rId937" display="https://www.emerald.com/insight/publication/doi/10.1108/S1479-3687(2012)17" xr:uid="{DA324246-EAC9-42C1-9CA0-F704F9520F26}"/>
    <hyperlink ref="B1929" r:id="rId938" display="https://www.emerald.com/insight/publication/doi/10.1108/S0270-4013202035" xr:uid="{C228EF22-A437-4CD0-9417-4AB05869644B}"/>
    <hyperlink ref="B1925" r:id="rId939" display="https://www.emerald.com/insight/publication/doi/10.1108/S0270-4013201934" xr:uid="{A3D81DC8-87C5-4473-82CE-DF07AFC92F01}"/>
    <hyperlink ref="B1991" r:id="rId940" display="https://www.emerald.com/insight/publication/doi/10.1108/S0270-4013201833" xr:uid="{D3E00228-F836-4722-ABE6-EEC1183CF24F}"/>
    <hyperlink ref="B1815" r:id="rId941" display="https://www.emerald.com/insight/publication/doi/10.1108/S0270-4013201632" xr:uid="{ECB969A9-C9CA-4999-B4DB-E74FF714BF28}"/>
    <hyperlink ref="B1814" r:id="rId942" display="https://www.emerald.com/insight/publication/doi/10.1108/S0270-4013201631" xr:uid="{E86634FD-03F1-44A1-9E68-2D12D132FDA5}"/>
    <hyperlink ref="B1740" r:id="rId943" display="https://www.emerald.com/insight/publication/doi/10.1016/S0270-4013(2001)14" xr:uid="{282BB00C-653C-46C5-9C4E-0237759D13CD}"/>
    <hyperlink ref="B1793" r:id="rId944" display="https://www.emerald.com/insight/publication/doi/10.1016/S0270-4013(2003)15" xr:uid="{259054B6-766C-44D7-A8A0-FEA85C47B85A}"/>
    <hyperlink ref="B1775" r:id="rId945" display="https://www.emerald.com/insight/publication/doi/10.1016/S0270-4013(2005)16" xr:uid="{B3C82902-D73D-4F20-BB46-83A186B9B854}"/>
    <hyperlink ref="B1774" r:id="rId946" display="https://www.emerald.com/insight/publication/doi/10.1016/S0270-4013(2006)17" xr:uid="{DA624DDC-7376-4500-8BA7-3BFD2E8A7426}"/>
    <hyperlink ref="B1739" r:id="rId947" display="https://www.emerald.com/insight/publication/doi/10.1016/S0270-4013(2008)18" xr:uid="{5BFF7F48-8FE7-4AF9-B479-4A69DC6EF62F}"/>
    <hyperlink ref="B1772" r:id="rId948" display="https://www.emerald.com/insight/publication/doi/10.1108/S0270-4013(2010)19" xr:uid="{133F4D17-A156-4CF1-B911-60365A7A0D83}"/>
    <hyperlink ref="B1773" r:id="rId949" display="https://www.emerald.com/insight/publication/doi/10.1108/S0270-4013(2010)20" xr:uid="{0D110572-6373-4F8A-AFB7-EFF1900B19C3}"/>
    <hyperlink ref="B1827" r:id="rId950" display="https://www.emerald.com/insight/publication/doi/10.1108/S0270-4013(2011)21" xr:uid="{129C6D44-9407-4ECA-81A8-7C321DEB7103}"/>
    <hyperlink ref="B1743" r:id="rId951" display="https://www.emerald.com/insight/publication/doi/10.1108/S0270-4013(2012)23" xr:uid="{A060FAFE-7680-481A-9D06-C4B40D38190E}"/>
    <hyperlink ref="B1742" r:id="rId952" display="https://www.emerald.com/insight/publication/doi/10.1108/S0270-4013(2012)22" xr:uid="{E7A51A4D-B8A8-4B4F-9515-C7FF7B82849C}"/>
    <hyperlink ref="B1872" r:id="rId953" display="https://www.emerald.com/insight/publication/doi/10.1108/S0270-4013(2013)24" xr:uid="{F82174D2-9E57-495C-9378-0A330AD60E3B}"/>
    <hyperlink ref="B1873" r:id="rId954" display="https://www.emerald.com/insight/publication/doi/10.1108/S0270-4013(2013)25" xr:uid="{6D01FE39-D87F-476B-BF7F-7FC6A03096F6}"/>
    <hyperlink ref="B1817" r:id="rId955" display="https://www.emerald.com/insight/publication/doi/10.1108/S0270-4013(2014)26" xr:uid="{07506807-1169-4A1A-B113-9D7540AAC54E}"/>
    <hyperlink ref="B1926" r:id="rId956" display="https://www.emerald.com/insight/publication/doi/10.1108/S0270-4013201427" xr:uid="{663A165A-1DEC-4E38-BE74-1018BAED7EB7}"/>
    <hyperlink ref="B1927" r:id="rId957" display="https://www.emerald.com/insight/publication/doi/10.1108/S0270-4013201428" xr:uid="{F7036964-4181-4325-8B45-918216D3B140}"/>
    <hyperlink ref="B1946" r:id="rId958" display="https://www.emerald.com/insight/publication/doi/10.1108/S0270-4013201529" xr:uid="{C8A23C9F-C105-4632-91D1-5EECC20C34A6}"/>
    <hyperlink ref="B1853" r:id="rId959" display="https://www.emerald.com/insight/publication/doi/10.1108/S0270-4013201530A" xr:uid="{F1EC8B91-D495-4F00-A7B5-5E12ADD48F7D}"/>
    <hyperlink ref="B1854" r:id="rId960" display="https://www.emerald.com/insight/publication/doi/10.1108/S0270-4013201530B" xr:uid="{11BD109B-2090-4ED9-816B-B4B65899792C}"/>
    <hyperlink ref="B805" r:id="rId961" display="https://www.emerald.com/insight/publication/doi/10.1108/S0742-3322201840" xr:uid="{3D97D942-9599-40B8-B014-5CF5CBC89B0B}"/>
    <hyperlink ref="B662" r:id="rId962" display="https://www.emerald.com/insight/publication/doi/10.1108/S0742-3322201839" xr:uid="{F1DA9363-E0B7-4050-AAC6-3CEBD150F957}"/>
    <hyperlink ref="B860" r:id="rId963" display="https://www.emerald.com/insight/publication/doi/10.1108/S0742-3322201838" xr:uid="{A9CF757E-9879-4263-8D53-8554A51CAB89}"/>
    <hyperlink ref="B722" r:id="rId964" display="https://www.emerald.com/insight/publication/doi/10.1108/S0742-3322201737" xr:uid="{FBEFCED0-2DE3-4A90-96B0-77486A817F30}"/>
    <hyperlink ref="B739" r:id="rId965" display="https://www.emerald.com/insight/publication/doi/10.1108/S0742-3322201736" xr:uid="{3C09B264-7C8E-416C-88F7-BFAB2C9284D4}"/>
    <hyperlink ref="B840" r:id="rId966" display="https://www.emerald.com/insight/publication/doi/10.1108/S0742-3322201635" xr:uid="{046DED37-452D-4FE7-9DB8-8AE02F08BB27}"/>
    <hyperlink ref="B856" r:id="rId967" display="https://www.emerald.com/insight/publication/doi/10.1108/S0742-3322201634" xr:uid="{F4422479-02A3-4052-907E-F783D9EBA461}"/>
    <hyperlink ref="B672" r:id="rId968" display="https://www.emerald.com/insight/publication/doi/10.1108/S0742-3322201533" xr:uid="{A2E89E87-A9B3-4684-B147-F269D73E277E}"/>
    <hyperlink ref="B677" r:id="rId969" display="https://www.emerald.com/insight/publication/doi/10.1108/S0742-3322201532" xr:uid="{2B608EEE-22A7-4408-9615-ADCD75F9D619}"/>
    <hyperlink ref="B732" r:id="rId970" display="https://www.emerald.com/insight/publication/doi/10.1108/S0742-3322201431" xr:uid="{178957FC-AA93-40E2-B19B-B13E4F5F6C80}"/>
    <hyperlink ref="B679" r:id="rId971" display="https://www.emerald.com/insight/publication/doi/10.1108/S0742-3322(2013)30" xr:uid="{FAB71A39-86AA-4405-B29B-202A4449519A}"/>
    <hyperlink ref="B747" r:id="rId972" display="https://www.emerald.com/insight/publication/doi/10.1108/S0742-3322(2012)29" xr:uid="{A06691D9-C94C-409B-BCBA-EF1851E028C9}"/>
    <hyperlink ref="B817" r:id="rId973" display="https://www.emerald.com/insight/publication/doi/10.1108/S0742-3322(2011)28" xr:uid="{3A42FE5D-2E97-4BEC-BD3F-3A0D576E3604}"/>
    <hyperlink ref="B873" r:id="rId974" display="https://www.emerald.com/insight/publication/doi/10.1108/S0742-3322(2010)27" xr:uid="{9117D338-2C2D-4E2F-8B0E-4E6CA8B8F9BB}"/>
    <hyperlink ref="B703" r:id="rId975" display="https://www.emerald.com/insight/publication/doi/10.1108/S0742-3322(2009)26" xr:uid="{1F092DDA-CB08-40B5-80EA-141AA400F746}"/>
    <hyperlink ref="B790" r:id="rId976" display="https://www.emerald.com/insight/publication/doi/10.1016/S0742-3322(2008)25" xr:uid="{B94BD839-AC2E-403C-8230-72FC0E92ED5A}"/>
    <hyperlink ref="B818" r:id="rId977" display="https://www.emerald.com/insight/publication/doi/10.1016/S0742-3322(2007)24" xr:uid="{6F1BC5C9-AEEB-441B-B878-43B03697C847}"/>
    <hyperlink ref="B701" r:id="rId978" display="https://www.emerald.com/insight/publication/doi/10.1016/S0742-3322(2006)23" xr:uid="{D3740C40-DB9C-4FA3-A8CD-C68F6A985D29}"/>
    <hyperlink ref="B857" r:id="rId979" display="https://www.emerald.com/insight/publication/doi/10.1016/S0742-3322(2005)22" xr:uid="{EC8950EF-9A0F-4AA1-A8B8-4E4C36E9BC6B}"/>
    <hyperlink ref="B674" r:id="rId980" display="https://www.emerald.com/insight/publication/doi/10.1016/S0742-3322(2004)21" xr:uid="{43C7C354-ED86-4608-A66C-268FDCF2C47B}"/>
    <hyperlink ref="B878" r:id="rId981" display="https://www.emerald.com/insight/publication/doi/10.1016/S0742-3322(2000)19" xr:uid="{389506C5-A586-458A-91C5-795E87713B3E}"/>
    <hyperlink ref="B738" r:id="rId982" display="https://www.emerald.com/insight/publication/doi/10.1016/S0742-3322(2003)20" xr:uid="{E4D14B58-72C0-4C16-8DB1-C44AC85098C8}"/>
    <hyperlink ref="B789" r:id="rId983" display="https://www.emerald.com/insight/publication/doi/10.1016/S0742-3322(2001)18" xr:uid="{23FE8231-3163-4806-BB15-48D256835EEB}"/>
    <hyperlink ref="B1720" r:id="rId984" display="https://www.emerald.com/insight/publication/doi/10.1108/S2056-769320152" xr:uid="{27C449DF-3351-4542-AA99-B7AD1007CC07}"/>
    <hyperlink ref="B704" r:id="rId985" display="https://www.emerald.com/insight/publication/doi/10.1016/S0742-3322(2000)17" xr:uid="{467148F0-A111-4420-AF63-F986C614A469}"/>
    <hyperlink ref="B2511" r:id="rId986" display="https://www.emerald.com/insight/publication/doi/10.1108/S2051-5030201721" xr:uid="{0B649F5E-DB6D-4C13-BC22-A9559E83ED77}"/>
    <hyperlink ref="B2204" r:id="rId987" display="https://www.emerald.com/insight/publication/doi/10.1108/S2051-5030201720" xr:uid="{E8E64E4F-4386-4898-8804-67EC475D3C7C}"/>
    <hyperlink ref="B2288" r:id="rId988" display="https://www.emerald.com/insight/publication/doi/10.1108/S2051-5030201618" xr:uid="{B1364333-4ED5-4D46-B6C4-A4F5A3C8E209}"/>
    <hyperlink ref="B2115" r:id="rId989" display="https://www.emerald.com/insight/publication/doi/10.1108/S2051-5030201517" xr:uid="{DBE12B14-105E-4D25-B1CD-09FB1B4D4C9F}"/>
    <hyperlink ref="B2514" r:id="rId990" display="https://www.emerald.com/insight/publication/doi/10.1108/S2051-5030201516" xr:uid="{506E6117-51B6-4FA4-8E19-3CAF02E22FFC}"/>
    <hyperlink ref="B2317" r:id="rId991" display="https://www.emerald.com/insight/publication/doi/10.1108/S2051-5030201415" xr:uid="{8F7E7916-1B4A-4E85-A481-0E7E03EDC829}"/>
    <hyperlink ref="B2510" r:id="rId992" display="https://www.emerald.com/insight/publication/doi/10.1108/S2051-5030(2014)14" xr:uid="{F17442F4-58F9-42AC-9ECB-5C3957960890}"/>
    <hyperlink ref="B2205" r:id="rId993" display="https://www.emerald.com/insight/publication/doi/10.1108/S2051-5030(2013)13" xr:uid="{A0FF849A-273B-4A0A-8F5E-B7D51CBC4218}"/>
    <hyperlink ref="B2343" r:id="rId994" display="https://www.emerald.com/insight/publication/doi/10.1108/S2051-5030(2013)12" xr:uid="{26D4AF03-8A00-441B-AAD4-7D9B09938190}"/>
    <hyperlink ref="B2277" r:id="rId995" display="https://www.emerald.com/insight/publication/doi/10.1108/S2051-5030(2013)11" xr:uid="{A32B8E76-522A-4865-9F18-FD5F2D9BD89D}"/>
    <hyperlink ref="B122" r:id="rId996" display="https://www.emerald.com/insight/publication/doi/10.1108/S1058-7497201926" xr:uid="{92376695-85D0-41D2-A82E-2D72D6BBAD1B}"/>
    <hyperlink ref="B121" r:id="rId997" display="https://www.emerald.com/insight/publication/doi/10.1108/S1058-7497201825" xr:uid="{53D0E07F-F298-4B2F-BA70-61722027199B}"/>
    <hyperlink ref="B120" r:id="rId998" display="https://www.emerald.com/insight/publication/doi/10.1108/S1058-7497201724" xr:uid="{6D796080-555D-409F-BFB8-EA7034FB5345}"/>
    <hyperlink ref="B119" r:id="rId999" display="https://www.emerald.com/insight/publication/doi/10.1108/S1058-7497201723" xr:uid="{7EFCD835-B50F-41FF-9E3F-FB0ABB664DC7}"/>
    <hyperlink ref="B118" r:id="rId1000" display="https://www.emerald.com/insight/publication/doi/10.1108/S1058-7497201522" xr:uid="{E5D1B06C-078E-45CD-8C07-4F636D4D968B}"/>
    <hyperlink ref="B117" r:id="rId1001" display="https://www.emerald.com/insight/publication/doi/10.1108/S1058-7497201421" xr:uid="{F5796C61-0DC5-45B6-93F9-44E5A5219EE9}"/>
    <hyperlink ref="B116" r:id="rId1002" display="https://www.emerald.com/insight/publication/doi/10.1108/S1058-7497(2012)20" xr:uid="{683022E7-9DF9-465E-97B6-E760638C5E17}"/>
    <hyperlink ref="B115" r:id="rId1003" display="https://www.emerald.com/insight/publication/doi/10.1108/S1058-7497(2010)19" xr:uid="{1493F99A-1552-4266-A915-2CB6F5A34A6C}"/>
    <hyperlink ref="B114" r:id="rId1004" display="https://www.emerald.com/insight/publication/doi/10.1016/S1058-7497(2008)18" xr:uid="{8C7B1A0D-8967-48C2-B0AB-636A596045AA}"/>
    <hyperlink ref="B113" r:id="rId1005" display="https://www.emerald.com/insight/publication/doi/10.1016/S1058-7497(2006)17" xr:uid="{F20F9D8B-4710-442C-B085-E17A05E7CEF6}"/>
    <hyperlink ref="B112" r:id="rId1006" display="https://www.emerald.com/insight/publication/doi/10.1016/S1058-7497(2004)16" xr:uid="{AEB3A7B0-E0E8-4E15-8CA4-3008E6E48BC9}"/>
    <hyperlink ref="B111" r:id="rId1007" display="https://www.emerald.com/insight/publication/doi/10.1016/S1058-7497(2003)15" xr:uid="{ABAD1C40-A308-4F1E-A318-178FAEC7747D}"/>
    <hyperlink ref="B110" r:id="rId1008" display="https://www.emerald.com/insight/publication/doi/10.1016/S1058-7497(2002)14" xr:uid="{FA0F6370-1621-4D43-85D6-704906A2DE7B}"/>
    <hyperlink ref="B109" r:id="rId1009" display="https://www.emerald.com/insight/publication/doi/10.1016/S1058-7497(2001)13" xr:uid="{8BE3EE7B-7CD8-4601-A034-6FB3933824BA}"/>
    <hyperlink ref="B108" r:id="rId1010" display="https://www.emerald.com/insight/publication/doi/10.1016/S1058-7497(2000)12" xr:uid="{0811553A-5F25-450B-81A6-1FFF5E372EEF}"/>
    <hyperlink ref="B210" r:id="rId1011" display="https://www.emerald.com/insight/publication/doi/10.1108/S0885-3339201818" xr:uid="{5A1F838D-E18F-406C-B88F-A31F17017D70}"/>
    <hyperlink ref="B447" r:id="rId1012" display="https://www.emerald.com/insight/publication/doi/10.1108/S0885-3339201717" xr:uid="{D173D462-2907-45EC-A2B8-8DD217760375}"/>
    <hyperlink ref="B125" r:id="rId1013" display="https://www.emerald.com/insight/publication/doi/10.1108/S0885-3339201516" xr:uid="{67C40029-21AB-4F19-96C2-2C8A5188F8F1}"/>
    <hyperlink ref="B318" r:id="rId1014" display="https://www.emerald.com/insight/publication/doi/10.1108/S0885-3339201415" xr:uid="{7908D780-7612-42F0-A72A-D1031CA88620}"/>
    <hyperlink ref="B448" r:id="rId1015" display="https://www.emerald.com/insight/publication/doi/10.1108/S0885-3339(2013)14" xr:uid="{3D371F9C-456D-4EFC-8A2E-6C677DD2298E}"/>
    <hyperlink ref="B127" r:id="rId1016" display="https://www.emerald.com/insight/publication/doi/10.1108/S0885-3339(2012)13" xr:uid="{C6FD40FF-DA7E-4283-B0AC-2539735ACEA9}"/>
    <hyperlink ref="B126" r:id="rId1017" display="https://www.emerald.com/insight/publication/doi/10.1108/S0885-3339(2011)12" xr:uid="{0EA0B860-B1AD-4DB3-9226-701CBED9ECA0}"/>
    <hyperlink ref="B124" r:id="rId1018" display="https://www.emerald.com/insight/publication/doi/10.1108/S0885-3339(2010)11" xr:uid="{0E2F1CF7-7C2E-4906-92F6-06DA52EA371A}"/>
    <hyperlink ref="B165" r:id="rId1019" display="https://www.emerald.com/insight/publication/doi/10.1016/S0885-3339(2007)10" xr:uid="{CBFABE81-6FF0-4E10-8F0F-257E0E05F4D8}"/>
    <hyperlink ref="B365" r:id="rId1020" display="https://www.emerald.com/insight/publication/doi/10.1016/S0885-3339(2006)9" xr:uid="{FF4C635D-4C3E-4AF6-9DD8-D1345621527B}"/>
    <hyperlink ref="B211" r:id="rId1021" display="https://www.emerald.com/insight/publication/doi/10.1016/S0885-3339(2004)8" xr:uid="{DB33C44F-D52D-41C9-A8A4-1B7D454EFF72}"/>
    <hyperlink ref="B123" r:id="rId1022" display="https://www.emerald.com/insight/publication/doi/10.1016/S0885-3339(2003)7" xr:uid="{94670547-C46F-43F5-97EB-0E5EA84C2E22}"/>
    <hyperlink ref="B2193" r:id="rId1023" display="https://www.emerald.com/insight/publication/doi/10.1108/S0195-6310201934" xr:uid="{AF432EE7-C31A-44F5-83E9-A2CA25389119}"/>
    <hyperlink ref="B2126" r:id="rId1024" display="https://www.emerald.com/insight/publication/doi/10.1108/S0195-6310201833" xr:uid="{4811A293-F296-4FFE-9578-1E326B3C16E4}"/>
    <hyperlink ref="B2285" r:id="rId1025" display="https://www.emerald.com/insight/publication/doi/10.1108/S0195-6310201732" xr:uid="{E7A7C4DB-1DB5-4C89-BDD9-B2F47503247E}"/>
    <hyperlink ref="B2242" r:id="rId1026" display="https://www.emerald.com/insight/publication/doi/10.1108/S0195-6310201531" xr:uid="{14D455C2-059F-4B5B-9A0B-4080FC984456}"/>
    <hyperlink ref="B2140" r:id="rId1027" display="https://www.emerald.com/insight/publication/doi/10.1108/S0195-6310(2013)30" xr:uid="{08CC87A2-8654-40B3-98B7-546F30F2B584}"/>
    <hyperlink ref="B2223" r:id="rId1028" display="https://www.emerald.com/insight/publication/doi/10.1108/S0195-6310(2012)29" xr:uid="{77CCCB1A-D14A-4B97-BA2F-B080C09E5F3E}"/>
    <hyperlink ref="B2503" r:id="rId1029" display="https://www.emerald.com/insight/publication/doi/10.1108/S0195-6310(2011)28" xr:uid="{A17DD0F6-BE26-41E0-8A36-23D7A10B883A}"/>
    <hyperlink ref="B2526" r:id="rId1030" display="https://www.emerald.com/insight/publication/doi/10.1108/S0195-6310(2010)27" xr:uid="{B42C88A9-D66C-4AFE-B12E-ECF0B698D56F}"/>
    <hyperlink ref="B2139" r:id="rId1031" display="https://www.emerald.com/insight/publication/doi/10.1108/S0195-6310(2009)26" xr:uid="{0817F87B-D87A-4CFF-A92F-25D05DF2203E}"/>
    <hyperlink ref="B2135" r:id="rId1032" display="https://www.emerald.com/insight/publication/doi/10.1016/S0195-6310(2008)25" xr:uid="{7CCC726B-00B9-4945-9991-7070F677DAFA}"/>
    <hyperlink ref="B2128" r:id="rId1033" display="https://www.emerald.com/insight/publication/doi/10.1016/S0195-6310(2007)24" xr:uid="{35444935-4E53-47D1-AC55-9B9EBEC89FCE}"/>
    <hyperlink ref="B2152" r:id="rId1034" display="https://www.emerald.com/insight/publication/doi/10.1016/S0195-6310(2006)23" xr:uid="{6CD371A1-D554-468C-8F42-7F9DF66BF36B}"/>
    <hyperlink ref="B2300" r:id="rId1035" display="https://www.emerald.com/insight/publication/doi/10.1016/S0195-6310(2003)22" xr:uid="{8109E443-50E4-4C7E-ACB9-DAAF1A76600E}"/>
    <hyperlink ref="B2151" r:id="rId1036" display="https://www.emerald.com/insight/publication/doi/10.1016/S0195-6310(2003)21" xr:uid="{C50E8275-4EA6-42B2-98B2-A90EDF73116B}"/>
    <hyperlink ref="B2493" r:id="rId1037" display="https://www.emerald.com/insight/publication/doi/10.1016/S0195-6310(2002)20" xr:uid="{539D6A70-BE4D-4C8B-857E-551508731508}"/>
    <hyperlink ref="B2150" r:id="rId1038" display="https://www.emerald.com/insight/publication/doi/10.1016/S0195-6310(2000)19" xr:uid="{FDD664F6-E24B-4BAE-A138-DEB7E30D09B5}"/>
    <hyperlink ref="B1565" r:id="rId1039" display="https://www.emerald.com/insight/publication/doi/10.1108/S2040-7262201820" xr:uid="{BA783867-B191-4464-A38F-12717F46BE7A}"/>
    <hyperlink ref="B1619" r:id="rId1040" display="https://www.emerald.com/insight/publication/doi/10.1108/S2040-7262201819" xr:uid="{C137E650-10B3-4887-AC7E-DB455E4F7028}"/>
    <hyperlink ref="B1593" r:id="rId1041" display="https://www.emerald.com/insight/publication/doi/10.1108/S2040-7262201618" xr:uid="{11DFDD47-49D5-4828-8502-7455E4C37047}"/>
    <hyperlink ref="B1573" r:id="rId1042" display="https://www.emerald.com/insight/publication/doi/10.1108/S2040-7262201417" xr:uid="{93622DC9-5F28-4A5A-9C64-3B1D0682D259}"/>
    <hyperlink ref="B1564" r:id="rId1043" display="https://www.emerald.com/insight/publication/doi/10.1108/S2040-7262201416" xr:uid="{2EA43866-0BFA-4547-A99D-EBE9A8B6E2EB}"/>
    <hyperlink ref="B1514" r:id="rId1044" display="https://www.emerald.com/insight/publication/doi/10.1108/S2040-7262201415" xr:uid="{8EEA382C-F282-4FA2-8A4F-EFF8862AB7C0}"/>
    <hyperlink ref="B1599" r:id="rId1045" display="https://www.emerald.com/insight/publication/doi/10.1108/S2040-7262(2013)14" xr:uid="{14A6F1CD-A50B-441A-985A-CC24A6AF59C9}"/>
    <hyperlink ref="B1631" r:id="rId1046" display="https://www.emerald.com/insight/publication/doi/10.1108/S2040-7262(2013)13" xr:uid="{C6F3DDA8-4E05-476D-BE45-701F117F8174}"/>
    <hyperlink ref="B1547" r:id="rId1047" display="https://www.emerald.com/insight/publication/doi/10.1108/S2040-7262(2012)12" xr:uid="{2E2DB7BD-F621-49E6-AFFD-B5E1DB2EAA77}"/>
    <hyperlink ref="B1521" r:id="rId1048" display="https://www.emerald.com/insight/publication/doi/10.1108/S2040-7262(2012)11" xr:uid="{48EB3BC7-A32B-405F-A89C-0D8CA03D221E}"/>
    <hyperlink ref="B1523" r:id="rId1049" display="https://www.emerald.com/insight/publication/doi/10.1108/S2040-7262(2012)10" xr:uid="{0F430331-9557-4A04-B511-FB6EC4E368BD}"/>
    <hyperlink ref="B1551" r:id="rId1050" display="https://www.emerald.com/insight/publication/doi/10.1108/S2040-7262(2012)9" xr:uid="{DD6355F3-5138-4422-9EF2-9920A04BEF1D}"/>
    <hyperlink ref="B1543" r:id="rId1051" display="https://www.emerald.com/insight/publication/doi/10.1108/S2040-7262(2011)8" xr:uid="{BA1D2CD8-9134-4DBD-B3E6-23754AAC56C2}"/>
    <hyperlink ref="B1542" r:id="rId1052" display="https://www.emerald.com/insight/publication/doi/10.1108/S2040-7262(2011)7" xr:uid="{1388BC9E-3371-4381-9A86-EA974F84F9CE}"/>
    <hyperlink ref="B1518" r:id="rId1053" display="https://www.emerald.com/insight/publication/doi/10.1108/S2040-7262(2011)6" xr:uid="{756A078F-B52B-4467-A5A2-9B1203041441}"/>
    <hyperlink ref="B1519" r:id="rId1054" display="https://www.emerald.com/insight/publication/doi/10.1108/S2040-7262(2010)5" xr:uid="{C55F30AC-7840-4EB0-87B8-5B1D252D612A}"/>
    <hyperlink ref="B1520" r:id="rId1055" display="https://www.emerald.com/insight/publication/doi/10.1108/S2040-7262(2010)4" xr:uid="{F0958983-7534-4CFE-8D28-5AD16A68CC41}"/>
    <hyperlink ref="B1569" r:id="rId1056" display="https://www.emerald.com/insight/publication/doi/10.1108/S2040-7262(2010)3" xr:uid="{850BE09A-3FD4-425C-81EB-8880AC2716D8}"/>
    <hyperlink ref="B1630" r:id="rId1057" display="https://www.emerald.com/insight/publication/doi/10.1108/S2040-7262(2010)2" xr:uid="{5ED31D39-D992-493F-BFC5-BED03AC26F10}"/>
    <hyperlink ref="B1626" r:id="rId1058" display="https://www.emerald.com/insight/publication/doi/10.1108/S2040-7262(2009)1" xr:uid="{F401523C-8182-4A87-AD3C-3D629AB88047}"/>
    <hyperlink ref="F1520" r:id="rId1059" xr:uid="{CB701EC2-1925-4C35-9F60-FA6B8EEEAB01}"/>
    <hyperlink ref="B191" r:id="rId1060" display="https://www.emerald.com/insight/publication/doi/10.1016/S1569-3740(2007)7" xr:uid="{5C3EE397-A5BD-4DB3-906D-EB646E893A9E}"/>
    <hyperlink ref="B323" r:id="rId1061" display="https://www.emerald.com/insight/publication/doi/10.1016/S1569-3740(2007)6" xr:uid="{F38FDA4D-8130-4E0D-AFB5-9E5D1E80ADBC}"/>
    <hyperlink ref="B374" r:id="rId1062" display="https://www.emerald.com/insight/publication/doi/10.1016/S1569-3740(2005)5" xr:uid="{F5D61345-87C9-427F-9C8A-9B3C2D3761BD}"/>
    <hyperlink ref="B204" r:id="rId1063" display="https://www.emerald.com/insight/publication/doi/10.1016/S1569-3740(2002)4" xr:uid="{C4FA1B9B-01CB-45AE-85BF-6F87C99FAF5C}"/>
    <hyperlink ref="B487" r:id="rId1064" display="https://www.emerald.com/insight/publication/doi/10.1016/S1569-3740(2001)3" xr:uid="{B43B3954-1861-4F8E-A9CE-443E746BCF3D}"/>
    <hyperlink ref="B864" r:id="rId1065" display="https://www.emerald.com/insight/publication/doi/10.1108/S1048-4736201828" xr:uid="{54DB05BD-51D4-4E57-9EC4-05CC036ACE09}"/>
    <hyperlink ref="B716" r:id="rId1066" display="https://www.emerald.com/insight/publication/doi/10.1016/S1048-4736(2000)12" xr:uid="{9DFAB726-F916-4919-A096-65AC616A5429}"/>
    <hyperlink ref="B712" r:id="rId1067" display="https://www.emerald.com/insight/publication/doi/10.1016/S1048-4736(2001)13" xr:uid="{CF96943D-4686-4FD9-9D69-451AD673041A}"/>
    <hyperlink ref="B767" r:id="rId1068" display="https://www.emerald.com/insight/publication/doi/10.1016/S1048-4736(2003)14" xr:uid="{30D634B5-0070-407D-AC7D-A426BE3692B9}"/>
    <hyperlink ref="B756" r:id="rId1069" display="https://www.emerald.com/insight/publication/doi/10.1016/S1048-4736(2004)15" xr:uid="{E437D74D-7E96-4925-9383-4F74317B09E8}"/>
    <hyperlink ref="B886" r:id="rId1070" display="https://www.emerald.com/insight/publication/doi/10.1016/S1048-4736(2005)16" xr:uid="{F1ACBF15-35BB-4499-9AA9-CE568C4C9428}"/>
    <hyperlink ref="B867" r:id="rId1071" display="https://www.emerald.com/insight/publication/doi/10.1016/S1048-4736(2007)17" xr:uid="{E5F17430-A830-4BAE-A1D8-0E7FB96BC810}"/>
    <hyperlink ref="B861" r:id="rId1072" display="https://www.emerald.com/insight/publication/doi/10.1016/S1048-4736(2008)18" xr:uid="{A45D4E24-2D4F-4358-A07B-5155D1D53A3B}"/>
    <hyperlink ref="B736" r:id="rId1073" display="https://www.emerald.com/insight/publication/doi/10.1108/S1048-4736(2009)20" xr:uid="{6AD84E44-4A4A-4956-8563-D4414E364783}"/>
    <hyperlink ref="B779" r:id="rId1074" display="https://www.emerald.com/insight/publication/doi/10.1108/S1048-4736(2009)19" xr:uid="{797479C9-F83B-4A91-9762-0FC9BC54816A}"/>
    <hyperlink ref="B850" r:id="rId1075" display="https://www.emerald.com/insight/publication/doi/10.1108/S1048-4736(2010)21" xr:uid="{1352DC53-A15E-4286-A934-0F6526B0E7D6}"/>
    <hyperlink ref="B718" r:id="rId1076" display="https://www.emerald.com/insight/publication/doi/10.1108/S1048-4736(2011)22" xr:uid="{FB17EF53-2C1B-497F-BFB7-0E6A5459C06C}"/>
    <hyperlink ref="B608" r:id="rId1077" display="https://www.emerald.com/insight/publication/doi/10.1108/S1048-4736(2013)23" xr:uid="{341A6B19-1AF2-4214-B944-6994AAA9E684}"/>
    <hyperlink ref="B753" r:id="rId1078" display="https://www.emerald.com/insight/publication/doi/10.1108/S1048-4736201424" xr:uid="{A6F59529-5CF0-49EB-A945-6DAD2892292C}"/>
    <hyperlink ref="B865" r:id="rId1079" display="https://www.emerald.com/insight/publication/doi/10.1108/S1048-4736201525" xr:uid="{EAF4E4C1-D255-423D-A86D-3C1BBBCD7914}"/>
    <hyperlink ref="B862" r:id="rId1080" display="https://www.emerald.com/insight/publication/doi/10.1108/S1048-4736201626" xr:uid="{8161FCD0-0BF4-4204-9CAE-0764F077E8BC}"/>
    <hyperlink ref="B875" r:id="rId1081" display="https://www.emerald.com/insight/publication/doi/10.1108/S1048-4736201727" xr:uid="{E2162B61-7862-4341-B248-74BDB03C217F}"/>
    <hyperlink ref="B659" r:id="rId1082" display="https://www.emerald.com/insight/publication/doi/10.1108/S0276-8976201819" xr:uid="{209A1DD5-C6E3-403B-9795-188FFBD06863}"/>
    <hyperlink ref="B658" r:id="rId1083" display="https://www.emerald.com/insight/publication/doi/10.1108/S0276-8976201718" xr:uid="{BF8119F6-7D10-42CB-A09B-0E574B1DCBDA}"/>
    <hyperlink ref="B657" r:id="rId1084" display="https://www.emerald.com/insight/publication/doi/10.1108/S0276-8976201517" xr:uid="{FECB1739-BAAF-4017-AA04-9C1E91620B04}"/>
    <hyperlink ref="B656" r:id="rId1085" display="https://www.emerald.com/insight/publication/doi/10.1108/S0276-8976(2013)16" xr:uid="{91EB2501-1AD5-4695-8DB5-CDA2EB16B329}"/>
    <hyperlink ref="B655" r:id="rId1086" display="https://www.emerald.com/insight/publication/doi/10.1108/S0276-8976(2012)15" xr:uid="{2071616B-BA84-4E62-B89E-0F4F03F6B5E4}"/>
    <hyperlink ref="B654" r:id="rId1087" display="https://www.emerald.com/insight/publication/doi/10.1108/S0276-8976(2010)14" xr:uid="{3192B5D7-FF5A-4229-84E0-89B5ED119AC6}"/>
    <hyperlink ref="B735" r:id="rId1088" display="https://www.emerald.com/insight/publication/doi/10.1108/S0276-8976(2009)13" xr:uid="{93D03354-7951-40C0-A38D-FDCF98637D66}"/>
    <hyperlink ref="B660" r:id="rId1089" display="https://www.emerald.com/insight/publication/doi/10.1016/S0276-8976(2006)12" xr:uid="{8C13AB88-A4C7-4A68-B1DB-D0FBACEDE8A4}"/>
    <hyperlink ref="B2695" r:id="rId1090" display="https://www.emerald.com/insight/publication/doi/10.1108/9781839090097" xr:uid="{DD6C8C59-547B-4310-9094-99EB9996D22C}"/>
    <hyperlink ref="B2656" r:id="rId1091" display="https://www.emerald.com/insight/publication/doi/10.1108/9781787698376" xr:uid="{BB5709BC-757C-4507-B64A-373148A7F32E}"/>
    <hyperlink ref="B2644" r:id="rId1092" display="https://www.emerald.com/insight/publication/doi/10.1108/9781787697652" xr:uid="{B0795CDB-B048-44E9-BABC-780082C07256}"/>
    <hyperlink ref="B1182" r:id="rId1093" display="https://www.emerald.com/insight/publication/doi/10.1108/S2514-175920171" xr:uid="{49757EF7-5558-49A0-94E6-2C9A307D1881}"/>
    <hyperlink ref="B1040" r:id="rId1094" display="https://www.emerald.com/insight/publication/doi/10.1108/S2514-175920182" xr:uid="{8E1C0F39-F402-40A8-98B5-893D3E9531AD}"/>
    <hyperlink ref="B1030" r:id="rId1095" display="https://www.emerald.com/insight/publication/doi/10.1108/S2514-175920193" xr:uid="{97C3E76A-3F28-40E2-A4AE-17281F72CB88}"/>
    <hyperlink ref="B1312" r:id="rId1096" display="https://www.emerald.com/insight/publication/doi/10.1108/S2058-880120198" xr:uid="{7D01337C-CFC0-44A7-8AF1-E5F76DC4A9AF}"/>
    <hyperlink ref="B1301" r:id="rId1097" display="https://www.emerald.com/insight/publication/doi/10.1108/S2058-880120187" xr:uid="{B05FA89F-1DB3-4338-A080-FB0D9676D51B}"/>
    <hyperlink ref="B1306" r:id="rId1098" display="https://www.emerald.com/insight/publication/doi/10.1108/S2058-880120186" xr:uid="{AD1F07B9-AEA7-4B1D-B236-FC19C7A2694F}"/>
    <hyperlink ref="B1303" r:id="rId1099" display="https://www.emerald.com/insight/publication/doi/10.1108/S2058-88012017" xr:uid="{49023475-09CD-4245-848A-98B3239B2C2C}"/>
    <hyperlink ref="B1294" r:id="rId1100" display="https://www.emerald.com/insight/publication/doi/10.1108/S2058-880120172017" xr:uid="{E67BEC30-E055-493A-9A44-02E2B804D638}"/>
    <hyperlink ref="B1305" r:id="rId1101" display="https://www.emerald.com/insight/publication/doi/10.1108/S2058-8801201703" xr:uid="{17D79721-77A6-4D41-A2A2-9C917F8E6CC0}"/>
    <hyperlink ref="B1299" r:id="rId1102" display="https://www.emerald.com/insight/publication/doi/10.1108/S2058-88012016" xr:uid="{6C78BF0F-D09D-421A-8F1B-7A91A0D7BBC8}"/>
    <hyperlink ref="B1672" r:id="rId1103" display="https://www.emerald.com/insight/publication/doi/10.1108/S2042-1443202011" xr:uid="{264859F2-7831-41F3-9529-6FBA88666459}"/>
    <hyperlink ref="B1673" r:id="rId1104" display="https://www.emerald.com/insight/publication/doi/10.1108/S2042-1443201910" xr:uid="{BFEFF2FB-5627-464C-A484-CCDC5103DDD7}"/>
    <hyperlink ref="B1681" r:id="rId1105" display="https://www.emerald.com/insight/publication/doi/10.1108/S2042-144320189" xr:uid="{9D52FEA0-EA06-49EB-BCFC-3372AA3BF4E3}"/>
    <hyperlink ref="B1677" r:id="rId1106" display="https://www.emerald.com/insight/publication/doi/10.1108/S2042-144320178" xr:uid="{239ACF01-1015-4ED2-9CD6-E7E27F50D6EC}"/>
    <hyperlink ref="B1685" r:id="rId1107" display="https://www.emerald.com/insight/publication/doi/10.1108/S2042-144320177" xr:uid="{4BFD49F9-4455-406B-B7FC-16C936D4545B}"/>
    <hyperlink ref="B1670" r:id="rId1108" display="https://www.emerald.com/insight/publication/doi/10.1108/S2042-144320156" xr:uid="{03ED6504-4883-461C-853C-19C71FB85866}"/>
    <hyperlink ref="B1688" r:id="rId1109" display="https://www.emerald.com/insight/publication/doi/10.1108/S2042-144320145" xr:uid="{EA6B66DF-2D8E-418C-A713-8E39178FD34F}"/>
    <hyperlink ref="B1676" r:id="rId1110" display="https://www.emerald.com/insight/publication/doi/10.1108/S2042-1443(2012)4" xr:uid="{13BB8EFE-419E-4082-9857-6242B185C56F}"/>
    <hyperlink ref="B1687" r:id="rId1111" display="https://www.emerald.com/insight/publication/doi/10.1108/S2042-1443(2010)3" xr:uid="{0906F90C-4F90-43A4-8EAD-D29A89662109}"/>
    <hyperlink ref="B1691" r:id="rId1112" display="https://www.emerald.com/insight/publication/doi/10.1108/S2042-1443(2010)2" xr:uid="{AC793847-AE46-4ACB-8E41-68CF2DBBE8BF}"/>
    <hyperlink ref="B1689" r:id="rId1113" display="https://www.emerald.com/insight/publication/doi/10.1108/S2042-1443(2009)1" xr:uid="{8BB29914-81B6-4800-860B-386A72BBD02D}"/>
    <hyperlink ref="B158" r:id="rId1114" display="https://www.emerald.com/insight/publication/doi/10.1108/S1569-37592020102" xr:uid="{36EF1108-568B-459C-9301-B0C1E0D39DC2}"/>
    <hyperlink ref="B160" r:id="rId1115" display="https://www.emerald.com/insight/publication/doi/10.1108/S1569-37592019101" xr:uid="{153B6F15-7BB0-4AAF-9ED5-404C88BE9680}"/>
    <hyperlink ref="B161" r:id="rId1116" display="https://www.emerald.com/insight/publication/doi/10.1108/S1569-37592018100" xr:uid="{824C59A8-FAB0-4C14-AAF8-3AD630B46B00}"/>
    <hyperlink ref="B272" r:id="rId1117" display="https://www.emerald.com/insight/publication/doi/10.1108/S1569-3759201899" xr:uid="{EA679E0B-81B1-4E6F-82ED-E10D653B4BDE}"/>
    <hyperlink ref="B162" r:id="rId1118" display="https://www.emerald.com/insight/publication/doi/10.1108/S1569-3759201798" xr:uid="{203DF6CF-6819-4475-9658-98B9DEDA928B}"/>
    <hyperlink ref="B159" r:id="rId1119" display="https://www.emerald.com/insight/publication/doi/10.1108/S1569-3759201697" xr:uid="{172FFEC8-487E-4F77-BDD4-B21ADBEBECA4}"/>
    <hyperlink ref="B444" r:id="rId1120" display="https://www.emerald.com/insight/publication/doi/10.1108/S1569-3759201496" xr:uid="{549C9730-A0F5-44B9-A677-9F61872ACD91}"/>
    <hyperlink ref="B469" r:id="rId1121" display="https://www.emerald.com/insight/publication/doi/10.1108/S1569-3759(2014)95" xr:uid="{D3AF5482-7881-4CA5-9C8D-6EFC316AE9F1}"/>
    <hyperlink ref="B174" r:id="rId1122" display="https://www.emerald.com/insight/publication/doi/10.1108/S1569-3759(2012)94" xr:uid="{C28AA786-6EDD-4052-A354-B93BF3931938}"/>
    <hyperlink ref="B484" r:id="rId1123" display="https://www.emerald.com/insight/publication/doi/10.1108/S1569-3759(2011)93" xr:uid="{6AF315F8-52DD-41D2-B6EB-B0D86EB66F9E}"/>
    <hyperlink ref="B343" r:id="rId1124" display="https://www.emerald.com/insight/publication/doi/10.1108/S1569-3759(2009)92" xr:uid="{D2F58A0C-4BD2-4682-87C8-FD1F2306B4B0}"/>
    <hyperlink ref="B373" r:id="rId1125" display="https://www.emerald.com/insight/publication/doi/10.1108/S1569-3759(2009)91" xr:uid="{A99036C5-790B-426D-BF4D-005F74F5FC83}"/>
    <hyperlink ref="B379" r:id="rId1126" display="https://www.emerald.com/insight/publication/doi/10.1016/S1569-3759(2007)90" xr:uid="{385D1B5B-EDEA-45E5-8B3D-59FD1D70239F}"/>
    <hyperlink ref="B271" r:id="rId1127" display="https://www.emerald.com/insight/publication/doi/10.1016/S1569-3759(2007)89" xr:uid="{66C3FE09-2964-470B-96E6-093A4BCC8C29}"/>
    <hyperlink ref="B228" r:id="rId1128" display="https://www.emerald.com/insight/publication/doi/10.1016/S1569-3759(2006)88" xr:uid="{6AFFAC9A-C3C3-4870-AA67-F53D8343C56E}"/>
    <hyperlink ref="B176" r:id="rId1129" display="https://www.emerald.com/insight/publication/doi/10.1016/S1569-3759(2005)87" xr:uid="{4EE332B4-CB07-46FA-99B8-A7020B0470DE}"/>
    <hyperlink ref="B139" r:id="rId1130" display="https://www.emerald.com/insight/publication/doi/10.1016/S1569-3759(2005)86" xr:uid="{0EFDC31F-93DB-449A-A0FD-923AF580F423}"/>
    <hyperlink ref="B485" r:id="rId1131" display="https://www.emerald.com/insight/publication/doi/10.1016/S1569-3759(2002)85" xr:uid="{8B0FCC99-9C3F-4810-8E42-4A57DAC4768E}"/>
    <hyperlink ref="B1563" r:id="rId1132" display="https://www.emerald.com/insight/publication/doi/10.1108/S1572-8323202028B" xr:uid="{52B2375B-905E-439C-ACF2-4AE154B24E6A}"/>
    <hyperlink ref="B1562" r:id="rId1133" display="https://www.emerald.com/insight/publication/doi/10.1108/S1572-8323201928A" xr:uid="{3D8DDDD8-E119-417A-B47B-C2474A20D962}"/>
    <hyperlink ref="B1541" r:id="rId1134" display="https://www.emerald.com/insight/publication/doi/10.1108/S1572-8323201827" xr:uid="{A10D891A-04AA-46A4-A814-A0E4749D184F}"/>
    <hyperlink ref="B1568" r:id="rId1135" display="https://www.emerald.com/insight/publication/doi/10.1108/S1572-8323201726" xr:uid="{20D4E189-288B-4D58-9958-84A96B7E886B}"/>
    <hyperlink ref="B1549" r:id="rId1136" display="https://www.emerald.com/insight/publication/doi/10.1108/S1572-8323201725" xr:uid="{BE33CC5A-BB5D-4220-B3F9-23DA42DB823C}"/>
    <hyperlink ref="B1515" r:id="rId1137" display="https://www.emerald.com/insight/publication/doi/10.1108/S1572-8323201524" xr:uid="{D9DBFD86-03F7-441E-88C6-63F0B646BF9E}"/>
    <hyperlink ref="B1612" r:id="rId1138" display="https://www.emerald.com/insight/publication/doi/10.1108/S1572-8323201423" xr:uid="{162CB1FD-3C13-460C-9CC8-1BB11709F28F}"/>
    <hyperlink ref="B1625" r:id="rId1139" display="https://www.emerald.com/insight/publication/doi/10.1108/S1572-8323(2014)22" xr:uid="{3FB554D4-3244-4FA4-B7A6-C5C877BDBFE6}"/>
    <hyperlink ref="B1583" r:id="rId1140" display="https://www.emerald.com/insight/publication/doi/10.1108/S1572-8323(2013)21" xr:uid="{AEFBAD2B-FF89-4005-863B-7AF2B5E7904F}"/>
    <hyperlink ref="B1530" r:id="rId1141" display="https://www.emerald.com/insight/publication/doi/10.1108/S1572-8323(2013)20B" xr:uid="{9802E20E-C040-4856-8368-E5798305DA48}"/>
    <hyperlink ref="B1531" r:id="rId1142" display="https://www.emerald.com/insight/publication/doi/10.1108/S1572-8323(2012)20_Part_1" xr:uid="{61214F46-7A5C-4A1E-A4FB-5B1172211FC7}"/>
    <hyperlink ref="B1558" r:id="rId1143" display="https://www.emerald.com/insight/publication/doi/10.1108/S1572-8323(2011)18" xr:uid="{992B23D0-7285-4D02-899B-A899B734C478}"/>
    <hyperlink ref="B1553" r:id="rId1144" display="https://www.emerald.com/insight/publication/doi/10.1108/S1572-8323(2011)17" xr:uid="{F0429EEE-6D07-4743-ABBE-A2CA54DC38C0}"/>
    <hyperlink ref="B1557" r:id="rId1145" display="https://www.emerald.com/insight/publication/doi/10.1108/S1572-8323(2011)16" xr:uid="{7E14F8F5-8699-4E8A-81DA-7F48BDF9759B}"/>
    <hyperlink ref="B1527" r:id="rId1146" display="https://www.emerald.com/insight/publication/doi/10.1108/S1572-8323(2010)15" xr:uid="{2179FFF7-B3C3-402D-847F-53E27C81AEA9}"/>
    <hyperlink ref="B1546" r:id="rId1147" display="https://www.emerald.com/insight/publication/doi/10.1108/S1572-8323(2010)14" xr:uid="{E33E503C-8DDA-467A-BE66-F064B82A791A}"/>
    <hyperlink ref="B1512" r:id="rId1148" display="https://www.emerald.com/insight/publication/doi/10.1108/S1572-8323(2009)13" xr:uid="{A2B8AD79-45C0-41DB-8936-B205C65B69A4}"/>
    <hyperlink ref="B1554" r:id="rId1149" display="https://www.emerald.com/insight/publication/doi/10.1016/S1572-8323(2005)1" xr:uid="{069796A6-B6BD-4118-9C68-1B571944F91A}"/>
    <hyperlink ref="B1578" r:id="rId1150" display="https://www.emerald.com/insight/publication/doi/10.1016/S1572-8323(2005)2" xr:uid="{A112C5B3-C4C9-477D-8A3E-9B481259FB00}"/>
    <hyperlink ref="B1575" r:id="rId1151" display="https://www.emerald.com/insight/publication/doi/10.1016/S1572-8323(2007)3" xr:uid="{E4292498-FFFB-4454-8204-A29D8D18A3B2}"/>
    <hyperlink ref="B1535" r:id="rId1152" display="https://www.emerald.com/insight/publication/doi/10.1016/S1572-8323(2007)4" xr:uid="{9A549B4C-F0F2-4E5C-A270-F82164D2903A}"/>
    <hyperlink ref="B1629" r:id="rId1153" display="https://www.emerald.com/insight/publication/doi/10.1016/S1572-8323(2008)6" xr:uid="{A65AE121-3C89-43D3-89EF-4C36723A3143}"/>
    <hyperlink ref="B1526" r:id="rId1154" display="https://www.emerald.com/insight/publication/doi/10.1016/S1572-8323(2008)5" xr:uid="{3EE4CE47-15B8-4CEE-9944-418FA7C351F9}"/>
    <hyperlink ref="B1594" r:id="rId1155" display="https://www.emerald.com/insight/publication/doi/10.1016/S1572-8323(2008)8" xr:uid="{A316272E-A91D-4A81-A86C-0B8D80E7D01F}"/>
    <hyperlink ref="B1511" r:id="rId1156" display="https://www.emerald.com/insight/publication/doi/10.1016/S1572-8323(2008)7" xr:uid="{FB880C3A-432D-438E-A050-62B9425D3247}"/>
    <hyperlink ref="B1533" r:id="rId1157" display="https://www.emerald.com/insight/publication/doi/10.1108/S1572-8323(2009)9" xr:uid="{3FFEC7F9-16B6-4F7F-BDA5-359BEF06A6F1}"/>
    <hyperlink ref="B1592" r:id="rId1158" display="https://www.emerald.com/insight/publication/doi/10.1108/S1572-8323(2009)10" xr:uid="{D09936A4-DBD0-4F11-80DF-A09AD993C124}"/>
    <hyperlink ref="B1586" r:id="rId1159" display="https://www.emerald.com/insight/publication/doi/10.1108/S1572-8323(2009)11" xr:uid="{F4633F17-0E9A-4C3B-A3E7-15030994C996}"/>
    <hyperlink ref="B1507" r:id="rId1160" display="https://www.emerald.com/insight/publication/doi/10.1108/S1572-8323(2009)12_Part_2" xr:uid="{548EB7A2-3A52-4F0E-BDCC-EC161ADF6286}"/>
    <hyperlink ref="B1506" r:id="rId1161" display="https://www.emerald.com/insight/publication/doi/10.1108/S1572-8323(2009)12_Part_1" xr:uid="{AA8F2BFF-4B3D-4650-9AEE-1AF1C8B16716}"/>
    <hyperlink ref="B1582" r:id="rId1162" display="https://www.emerald.com/insight/publication/doi/10.1108/S1572-8323(2012)19" xr:uid="{D0B72BFA-1386-4798-AF9B-CCD3EF4DC56E}"/>
    <hyperlink ref="C1548" r:id="rId1163" display="https://www.emerald.com/insight/publication/issn/2045-7944" xr:uid="{FC330ECD-BCD3-4B16-B76E-C3CDC410331F}"/>
    <hyperlink ref="C984:C988" r:id="rId1164" display="https://www.emerald.com/insight/publication/issn/2045-7944" xr:uid="{3C25F398-B615-47D4-A3F1-FB1D36B95C52}"/>
    <hyperlink ref="C822" r:id="rId1165" display="https://www.emerald.com/insight/publication/issn/2043-9059" xr:uid="{2305D414-207A-4419-850F-8D289C3FB58F}"/>
    <hyperlink ref="C990:C1000" r:id="rId1166" display="https://www.emerald.com/insight/publication/issn/2043-9059" xr:uid="{B41BBF4D-C866-4DEF-BC8A-7BA3376D9186}"/>
    <hyperlink ref="C1788" r:id="rId1167" display="https://www.emerald.com/insight/publication/issn/2044-9968" xr:uid="{F04EA9CD-38CB-489E-81BA-873704743D84}"/>
    <hyperlink ref="C801" r:id="rId1168" display="https://www.emerald.com/insight/publication/issn/2043-0523" xr:uid="{8174F609-6E39-4637-9D7B-CF7A99B42F2D}"/>
    <hyperlink ref="C1033:C1045" r:id="rId1169" display="https://www.emerald.com/insight/publication/issn/2043-0523" xr:uid="{BE65ED5F-9C8E-49BB-92AE-EC0E20C32DBD}"/>
    <hyperlink ref="C883" r:id="rId1170" display="https://www.emerald.com/insight/publication/issn/2046-6072" xr:uid="{BE86485A-1524-4575-B158-220555DEDCCE}"/>
    <hyperlink ref="C1047:C1048" r:id="rId1171" display="https://www.emerald.com/insight/publication/issn/2046-6072" xr:uid="{B166E997-46FA-45DA-9287-C22A73C80048}"/>
    <hyperlink ref="C2653" r:id="rId1172" display="https://www.emerald.com/insight/publication/acronym/DAS" xr:uid="{5E305BF9-4BCF-4A6F-A052-1FA8F092078D}"/>
    <hyperlink ref="C1050:C1056" r:id="rId1173" display="https://www.emerald.com/insight/publication/acronym/DAS" xr:uid="{ADDE85B0-EFBE-4E37-804B-CA47A1C6B23D}"/>
    <hyperlink ref="B2654" r:id="rId1174" display="https://www.emerald.com/insight/publication/doi/10.1108/9781787693272" xr:uid="{AC86BB36-1726-40B3-8DBD-F585FE96E35A}"/>
    <hyperlink ref="B2560" r:id="rId1175" display="https://www.emerald.com/insight/publication/doi/10.1108/9781787565159" xr:uid="{2D784496-27A1-4345-9F5B-E671F22DD5E8}"/>
    <hyperlink ref="B2674" r:id="rId1176" display="https://www.emerald.com/insight/publication/doi/10.1108/9781787438095" xr:uid="{E6D511D5-2550-448C-84E6-126F3990A2A2}"/>
    <hyperlink ref="B2650" r:id="rId1177" display="https://www.emerald.com/insight/publication/doi/10.1108/9781787560147" xr:uid="{8B3E34C6-F182-4591-994D-40BC1C5C3E62}"/>
    <hyperlink ref="B2666" r:id="rId1178" display="https://www.emerald.com/insight/publication/doi/10.1108/9781787691971" xr:uid="{6188ED4A-4B5C-4865-8065-E9E3E61233DC}"/>
    <hyperlink ref="B2652" r:id="rId1179" display="https://www.emerald.com/insight/publication/doi/10.1108/9781787564954" xr:uid="{E0089FEC-DA9F-4655-8C77-8BD4BEA11B1F}"/>
    <hyperlink ref="B2672" r:id="rId1180" display="https://www.emerald.com/insight/publication/doi/10.1108/9781787545298" xr:uid="{A2C7439D-9F91-49D1-8676-F3934B9786E1}"/>
    <hyperlink ref="B2653" r:id="rId1181" display="https://www.emerald.com/insight/publication/doi/10.1108/9781787436688" xr:uid="{49843D10-E053-4EAD-BA23-89A599109266}"/>
    <hyperlink ref="B1297" r:id="rId1182" xr:uid="{86E15601-BF42-4D01-8C44-1298F989DDC1}"/>
    <hyperlink ref="B2649" r:id="rId1183" display="https://www.emerald.com/insight/publication/doi/10.1108/9781789733471" xr:uid="{98097711-C544-4596-8D49-CF84410F891C}"/>
    <hyperlink ref="B2671" r:id="rId1184" display="https://www.emerald.com/insight/publication/doi/10.1108/9781787695535" xr:uid="{8E9489DD-A2B6-48F4-A41F-3847D999416B}"/>
    <hyperlink ref="B2643" r:id="rId1185" display="https://www.emerald.com/insight/publication/doi/10.1108/9781787565319" xr:uid="{B2BDD022-29F4-4A00-A83F-AB66E9299756}"/>
    <hyperlink ref="B1311" r:id="rId1186" display="https://www.emerald.com/insight/publication/doi/10.1108/S2059-656120161" xr:uid="{2D0C5BBE-478E-453A-ADF8-B56904FDD3EA}"/>
    <hyperlink ref="C1311" r:id="rId1187" xr:uid="{359D0E28-4CC1-4499-A5A5-FFE3A8EE553A}"/>
    <hyperlink ref="B1319" r:id="rId1188" display="https://www.emerald.com/insight/publication/doi/10.1108/S2059-656120196" xr:uid="{947DA5BA-B20A-4436-8CCD-2D34576CD0C5}"/>
    <hyperlink ref="B1314" r:id="rId1189" display="https://www.emerald.com/insight/publication/doi/10.1108/S2059-65612019" xr:uid="{5F3360E9-7DC6-4A6D-BD86-688C06FB5507}"/>
    <hyperlink ref="B1307" r:id="rId1190" display="https://www.emerald.com/insight/publication/doi/10.1108/S2059-6561201702" xr:uid="{3B14064F-2BC7-4060-A93E-31D81D480AE6}"/>
    <hyperlink ref="B1318" r:id="rId1191" display="https://www.emerald.com/insight/publication/doi/10.1108/S2059-65612017" xr:uid="{E90EBE21-F105-47E2-B925-F5FCBDDAF9F6}"/>
    <hyperlink ref="B1296" r:id="rId1192" display="https://www.emerald.com/insight/publication/doi/10.1108/S2059-65612016" xr:uid="{D1CB3425-D1D1-4371-B485-9F3D27F80CD9}"/>
    <hyperlink ref="B1310" r:id="rId1193" display="https://www.emerald.com/insight/publication/doi/10.1108/S2059-656120162" xr:uid="{404F3268-C865-4B12-B019-7E64259B24F0}"/>
    <hyperlink ref="C980:C982" r:id="rId1194" display="Critical Mixed Race Studies" xr:uid="{E748D19E-6834-4D65-A417-B46A5C1E377E}"/>
    <hyperlink ref="B1556" r:id="rId1195" display="https://www.emerald.com/insight/publication/doi/10.1108/S2045-794420186" xr:uid="{A83F5853-8B41-4975-9E4F-77996BEBFC86}"/>
    <hyperlink ref="B1538" r:id="rId1196" display="https://www.emerald.com/insight/publication/doi/10.1108/S2045-794420175" xr:uid="{25CE2036-7A7F-4E7A-B1F8-1455A1C2310A}"/>
    <hyperlink ref="B1579" r:id="rId1197" display="https://www.emerald.com/insight/publication/doi/10.1108/S2045-794420154" xr:uid="{67CB0E3B-0C02-4FBB-88F1-E7C594B13628}"/>
    <hyperlink ref="B1555" r:id="rId1198" display="https://www.emerald.com/insight/publication/doi/10.1108/S2045-794420143" xr:uid="{F361346C-16D4-4787-BA9C-EDA16CC59A4D}"/>
    <hyperlink ref="B1574" r:id="rId1199" display="https://www.emerald.com/insight/publication/doi/10.1108/S2045-7944(2013)2" xr:uid="{95174EEA-C608-46B1-B881-62592A258FF1}"/>
    <hyperlink ref="B1548" r:id="rId1200" display="https://www.emerald.com/insight/publication/doi/10.1108/S2045-7944(2012)1" xr:uid="{779F05D4-1C33-4BB4-8EEC-6C091F16C78C}"/>
    <hyperlink ref="B866" r:id="rId1201" display="https://www.emerald.com/insight/publication/doi/10.1108/S2043-9059201812" xr:uid="{E43A93C9-B932-4341-B605-78FDE7A09FA0}"/>
    <hyperlink ref="B731" r:id="rId1202" display="https://www.emerald.com/insight/publication/doi/10.1108/S2043-9059201711" xr:uid="{8E9BCF1D-AA18-41DA-BBEF-2E849DD324DA}"/>
    <hyperlink ref="B734" r:id="rId1203" display="https://www.emerald.com/insight/publication/doi/10.1108/S2043-9059201610" xr:uid="{41E4296F-05C2-48FF-8E14-0F4FABAC2711}"/>
    <hyperlink ref="B876" r:id="rId1204" display="https://www.emerald.com/insight/publication/doi/10.1108/S2043-905920159" xr:uid="{99B00D8A-8457-498E-9366-12A48A45FE6F}"/>
    <hyperlink ref="B690" r:id="rId1205" display="https://www.emerald.com/insight/publication/doi/10.1108/S2043-905920148" xr:uid="{3A6CA7AD-5890-4325-B1BD-A51E19B74059}"/>
    <hyperlink ref="B849" r:id="rId1206" display="https://www.emerald.com/insight/publication/doi/10.1108/S2043-905920147" xr:uid="{A0779B49-336B-45A8-B13B-D7A1BFE4C9FA}"/>
    <hyperlink ref="B681" r:id="rId1207" display="https://www.emerald.com/insight/publication/doi/10.1108/S2043-9059(2014)6" xr:uid="{5C88F183-133E-4FA7-BE85-7E13D9966436}"/>
    <hyperlink ref="B754" r:id="rId1208" display="https://www.emerald.com/insight/publication/doi/10.1108/S2043-9059(2013)5" xr:uid="{18F82FFA-5F45-4F22-9DD8-0CD74CC425AE}"/>
    <hyperlink ref="B688" r:id="rId1209" display="https://www.emerald.com/insight/publication/doi/10.1108/S2043-9059(2012)4" xr:uid="{38060BA6-28EE-415D-BCBD-F9B29B810085}"/>
    <hyperlink ref="B671" r:id="rId1210" display="https://www.emerald.com/insight/publication/doi/10.1108/S2043-9059(2011)3" xr:uid="{6D1FF81D-0B31-46BF-BE78-ABBB4C8B8F5A}"/>
    <hyperlink ref="B733" r:id="rId1211" display="https://www.emerald.com/insight/publication/doi/10.1108/S2043-9059(2011)2" xr:uid="{2FAB75BC-2F83-4041-A821-7E7B52121375}"/>
    <hyperlink ref="B822" r:id="rId1212" display="https://www.emerald.com/insight/publication/doi/10.1108/S2043-9059(2010)1" xr:uid="{F3CCCCDC-B97F-4DF1-96B4-FE1E87B05F15}"/>
    <hyperlink ref="B2491" r:id="rId1213" display="https://www.emerald.com/insight/publication/doi/10.1108/S0278-1204202036" xr:uid="{F1690782-A034-42E0-BB18-DF840C5A1680}"/>
    <hyperlink ref="B2360" r:id="rId1214" display="https://www.emerald.com/insight/publication/doi/10.1108/S0278-1204201735" xr:uid="{F60BDCFE-F051-4108-8AFB-D7E020435FFD}"/>
    <hyperlink ref="B2434" r:id="rId1215" display="https://www.emerald.com/insight/publication/doi/10.1108/S0278-1204201534" xr:uid="{CAAF0001-33EA-4B0A-9372-21890EE23E99}"/>
    <hyperlink ref="B2256" r:id="rId1216" display="https://www.emerald.com/insight/publication/doi/10.1108/S0278-1204201533" xr:uid="{DE8643BF-A539-4A8B-89F4-17FDAAEF6A57}"/>
    <hyperlink ref="B2297" r:id="rId1217" display="https://www.emerald.com/insight/publication/doi/10.1108/S0278-1204201432" xr:uid="{354AED4D-CF6F-4467-8CA9-A30D00661186}"/>
    <hyperlink ref="B2396" r:id="rId1218" display="https://www.emerald.com/insight/publication/doi/10.1108/S0278-1204(2013)31" xr:uid="{55958710-797B-466A-9FEB-60E78EEFFDDD}"/>
    <hyperlink ref="B2520" r:id="rId1219" display="https://www.emerald.com/insight/publication/doi/10.1108/S0278-1204(2012)30" xr:uid="{AEE9EC6E-EA5E-4FEF-9049-448CB5DBDE0D}"/>
    <hyperlink ref="B2494" r:id="rId1220" display="https://www.emerald.com/insight/publication/doi/10.1108/S0278-1204(2011)29" xr:uid="{80EF18F6-6707-4DE9-B494-A0861EC4BBB4}"/>
    <hyperlink ref="B2516" r:id="rId1221" display="https://www.emerald.com/insight/publication/doi/10.1108/S0278-1204(2011)28" xr:uid="{B7335BED-74B7-4A44-A0C2-4523C8860688}"/>
    <hyperlink ref="B2521" r:id="rId1222" display="https://www.emerald.com/insight/publication/doi/10.1108/S0278-1204(2010)27" xr:uid="{9081730E-669C-461C-89D8-F9EF1CE4BB90}"/>
    <hyperlink ref="B2304" r:id="rId1223" display="https://www.emerald.com/insight/publication/doi/10.1108/S0278-1204(2009)26" xr:uid="{EB044DBB-A2B6-4042-A7E1-8568ADC5C1B0}"/>
    <hyperlink ref="B2313" r:id="rId1224" display="https://www.emerald.com/insight/publication/doi/10.1016/S0278-1204(2008)25" xr:uid="{87279926-5405-48E9-9649-6C78ABEC5530}"/>
    <hyperlink ref="B2255" r:id="rId1225" display="https://www.emerald.com/insight/publication/doi/10.1016/S0278-1204(2006)24" xr:uid="{EB9D8EA6-1AA9-4882-B662-B22CAF2DC31E}"/>
    <hyperlink ref="B2397" r:id="rId1226" display="https://www.emerald.com/insight/publication/doi/10.1016/S0278-1204(2005)23" xr:uid="{7F24B58E-227A-45E4-90E1-753821919485}"/>
    <hyperlink ref="B2169" r:id="rId1227" display="https://www.emerald.com/insight/publication/doi/10.1016/S0278-1204(2002)22" xr:uid="{2228B7DA-5CD8-465C-A1A9-54F4C4460765}"/>
    <hyperlink ref="B2124" r:id="rId1228" display="https://www.emerald.com/insight/publication/doi/10.1016/S0278-1204(2002)21" xr:uid="{6E6F32CB-6369-4089-BB32-A063F3FEA1D5}"/>
    <hyperlink ref="B1788" r:id="rId1229" display="https://www.emerald.com/insight/publication/doi/10.1108/S2044-9968(2011)1" xr:uid="{8145414B-B2C2-494E-AEC5-D04A1AEF7AB0}"/>
    <hyperlink ref="B1825" r:id="rId1230" display="https://www.emerald.com/insight/publication/doi/10.1108/S2044-9968(2011)2" xr:uid="{FB31C929-1BC7-4D3B-9989-8998DC8876FC}"/>
    <hyperlink ref="B1941" r:id="rId1231" display="https://www.emerald.com/insight/publication/doi/10.1108/S2044-9968(2011)3" xr:uid="{F11CAFE6-84C7-41AE-BE2B-96814A19D2F9}"/>
    <hyperlink ref="B1978" r:id="rId1232" display="https://www.emerald.com/insight/publication/doi/10.1108/S2044-9968(2011)4" xr:uid="{DDA4BDD4-EFDD-4DD5-B5B2-50D7B3E98122}"/>
    <hyperlink ref="B1884" r:id="rId1233" display="https://www.emerald.com/insight/publication/doi/10.1108/S2044-9968(2012)5" xr:uid="{AF0D0A54-1CD5-493E-A675-0516A808F4B3}"/>
    <hyperlink ref="B1836" r:id="rId1234" display="https://www.emerald.com/insight/publication/doi/10.1108/S2044-9968(2012)6_Part_C" xr:uid="{1ED6DBDE-7351-448F-82D0-18064859E354}"/>
    <hyperlink ref="B1839" r:id="rId1235" display="https://www.emerald.com/insight/publication/doi/10.1108/S2044-9968(2012)6_Part_A" xr:uid="{96A32492-0A22-4C7A-AC2A-D6B556910085}"/>
    <hyperlink ref="B1840" r:id="rId1236" display="https://www.emerald.com/insight/publication/doi/10.1108/S2044-9968(2012)6_Part_B" xr:uid="{602D9AD0-D7F8-4C4E-AACF-8B1980FB4972}"/>
    <hyperlink ref="B1837" r:id="rId1237" display="https://www.emerald.com/insight/publication/doi/10.1108/S2044-9968(2013)6_Part_D" xr:uid="{50584B15-F89E-44F6-BDF0-AE0029D1851A}"/>
    <hyperlink ref="B1834" r:id="rId1238" display="https://www.emerald.com/insight/publication/doi/10.1108/S2044-9968(2013)6_Part_G" xr:uid="{2F109129-5FB5-446A-B0F3-8AE6B0944CAB}"/>
    <hyperlink ref="B1778" r:id="rId1239" display="https://www.emerald.com/insight/publication/doi/10.1108/S2044-9968(2013)7" xr:uid="{58323751-333A-4B60-B6EB-001D131BD0D1}"/>
    <hyperlink ref="B1838" r:id="rId1240" display="https://www.emerald.com/insight/publication/doi/10.1108/S2044-9968(2013)6_Part_F" xr:uid="{70FF9D2F-B4E6-4D92-8B1D-F6A3DF0FC317}"/>
    <hyperlink ref="B1910" r:id="rId1241" display="https://www.emerald.com/insight/publication/doi/10.1108/S2044-9968(2013)8" xr:uid="{73771743-2133-45A7-94B7-E2CAC9A2AD93}"/>
    <hyperlink ref="B1835" r:id="rId1242" display="https://www.emerald.com/insight/publication/doi/10.1108/S2044-9968(2013)6_Part_E" xr:uid="{A2457AAD-542B-434B-9714-2D8E57E490A7}"/>
    <hyperlink ref="B851" r:id="rId1243" display="https://www.emerald.com/insight/publication/doi/10.1108/S2043-0523201814" xr:uid="{279BEE18-203F-4C89-B73E-DEA4081B03A7}"/>
    <hyperlink ref="B820" r:id="rId1244" display="https://www.emerald.com/insight/publication/doi/10.1108/S2043-0523201813" xr:uid="{0ED82B34-FBD2-409D-AB10-0D50B2010670}"/>
    <hyperlink ref="B783" r:id="rId1245" display="https://www.emerald.com/insight/publication/doi/10.1108/S2043-0523201712" xr:uid="{CF0B1B4F-415A-42AA-B6A7-0EFF907680BD}"/>
    <hyperlink ref="B689" r:id="rId1246" display="https://www.emerald.com/insight/publication/doi/10.1108/S2043-0523201711" xr:uid="{6D1BDCD8-A270-4FBF-B10F-6176C5AB7939}"/>
    <hyperlink ref="B687" r:id="rId1247" display="https://www.emerald.com/insight/publication/doi/10.1108/S2043-0523201610" xr:uid="{BB171768-8C50-4DB2-8BD7-26586B5169FF}"/>
    <hyperlink ref="B614" r:id="rId1248" display="https://www.emerald.com/insight/publication/doi/10.1108/S2043-052320169" xr:uid="{A16DB7CA-95C4-4F44-B566-F3FDBCE45E5E}"/>
    <hyperlink ref="B859" r:id="rId1249" display="https://www.emerald.com/insight/publication/doi/10.1108/S2043-052320158" xr:uid="{53EB586B-A864-4B0F-9D60-ED7355B2DC78}"/>
    <hyperlink ref="B691" r:id="rId1250" display="https://www.emerald.com/insight/publication/doi/10.1108/S2043-052320157" xr:uid="{605677B2-AB49-4073-8643-23DB2DC803D4}"/>
    <hyperlink ref="B724" r:id="rId1251" display="https://www.emerald.com/insight/publication/doi/10.1108/S2043-052320146" xr:uid="{F86D72CB-A8CA-4A1C-BBDF-EC56E0560DF7}"/>
    <hyperlink ref="B874" r:id="rId1252" display="https://www.emerald.com/insight/publication/doi/10.1108/S2043-0523(2013)5" xr:uid="{55E7F150-A64C-4834-8568-BA6A4930B4AC}"/>
    <hyperlink ref="B705" r:id="rId1253" display="https://www.emerald.com/insight/publication/doi/10.1108/S2043-0523(2013)4" xr:uid="{559BBDF6-3535-4E77-8163-13D505742F4B}"/>
    <hyperlink ref="B673" r:id="rId1254" display="https://www.emerald.com/insight/publication/doi/10.1108/S2043-0523(2012)3" xr:uid="{E45BF8C7-8FA5-46D3-A3D5-5241E7AE315B}"/>
    <hyperlink ref="B744" r:id="rId1255" display="https://www.emerald.com/insight/publication/doi/10.1108/S2043-0523(2011)2" xr:uid="{DE9C327E-FDCC-4695-A6F2-DBC4541488A4}"/>
    <hyperlink ref="B801" r:id="rId1256" display="https://www.emerald.com/insight/publication/doi/10.1108/S2043-0523(2010)1" xr:uid="{907B274B-112A-494D-B043-26680B3939BD}"/>
    <hyperlink ref="B883" r:id="rId1257" display="https://www.emerald.com/insight/publication/doi/10.1108/S2046-6072(2011)1" xr:uid="{CE0A0BF9-4DF6-4413-B188-2A40091A7C8F}"/>
    <hyperlink ref="B740" r:id="rId1258" display="https://www.emerald.com/insight/publication/doi/10.1108/S2046-6072(2013)2" xr:uid="{6AC2CEE8-0123-43B9-9CD3-5843AE8F07C0}"/>
    <hyperlink ref="B730" r:id="rId1259" display="https://www.emerald.com/insight/publication/doi/10.1108/S2046-607220173" xr:uid="{E76B6D3C-81F6-40B8-82F8-7F1640CA1E3B}"/>
    <hyperlink ref="B1745" r:id="rId1260" xr:uid="{93435FBD-F3C6-4DF2-9694-67767189FD90}"/>
    <hyperlink ref="C1745" r:id="rId1261" xr:uid="{89373639-9120-49CE-9240-5EE50E57D079}"/>
    <hyperlink ref="B1782" r:id="rId1262" display="https://www.emerald.com/insight/publication/doi/10.1108/S1479-3644201923" xr:uid="{7F558D69-02D4-4DAF-A851-3F3B972F4125}"/>
    <hyperlink ref="B1756" r:id="rId1263" display="https://www.emerald.com/insight/publication/doi/10.1108/S1479-3644201922" xr:uid="{596CA84F-D8E9-409C-BAF0-BF7EE6385F33}"/>
    <hyperlink ref="B1981" r:id="rId1264" display="https://www.emerald.com/insight/publication/doi/10.1108/S1479-3644201821" xr:uid="{4E55F873-ECC9-458D-B5C2-01FDB7FEC2BB}"/>
    <hyperlink ref="B1757" r:id="rId1265" display="https://www.emerald.com/insight/publication/doi/10.1108/S1479-3644201820" xr:uid="{CF836089-4F8D-4B16-9C70-BB5A73B56E30}"/>
    <hyperlink ref="B1949" r:id="rId1266" display="https://www.emerald.com/insight/publication/doi/10.1108/S1479-3644201719" xr:uid="{4DA2292D-FF02-45A9-A701-2ADAD3F06E40}"/>
    <hyperlink ref="B1948" r:id="rId1267" display="https://www.emerald.com/insight/publication/doi/10.1108/S1479-3644201618" xr:uid="{7B28A12F-E17C-4973-A8B6-03CB6AA43CB9}"/>
    <hyperlink ref="B1842" r:id="rId1268" display="https://www.emerald.com/insight/publication/doi/10.1108/S1479-3644201517" xr:uid="{D2B2F2CD-538A-4A63-AB11-118C93766432}"/>
    <hyperlink ref="B1754" r:id="rId1269" display="https://www.emerald.com/insight/publication/doi/10.1108/S1479-3644201516" xr:uid="{14ABCDB1-41FD-4624-8BAE-454B0C157153}"/>
    <hyperlink ref="B1880" r:id="rId1270" display="https://www.emerald.com/insight/publication/doi/10.1108/S1479-3644201415" xr:uid="{2CAD3F8E-5801-4FCB-A791-39E97F06AA82}"/>
    <hyperlink ref="B1919" r:id="rId1271" display="https://www.emerald.com/insight/publication/doi/10.1108/S1479-3644(2013)14" xr:uid="{6C51DB12-13C3-4DF2-91C9-A104A402245B}"/>
    <hyperlink ref="B1868" r:id="rId1272" display="https://www.emerald.com/insight/publication/doi/10.1108/S1479-3644(2013)13" xr:uid="{CCF8FB54-2D35-4085-8E87-AC5F8D082710}"/>
    <hyperlink ref="B1752" r:id="rId1273" display="https://www.emerald.com/insight/publication/doi/10.1108/S1479-3644(2012)12" xr:uid="{F02C73A0-25EF-45EA-A096-F8338BE0E197}"/>
    <hyperlink ref="B1746" r:id="rId1274" display="https://www.emerald.com/insight/publication/doi/10.1108/S1479-3644(2011)11" xr:uid="{5D28B94D-8DBD-4777-BED8-1A6C741A7D20}"/>
    <hyperlink ref="B1994" r:id="rId1275" display="https://www.emerald.com/insight/publication/doi/10.1108/S1479-3644(2011)10" xr:uid="{5FDF8C88-9ED3-4860-8750-DE63FA99016E}"/>
    <hyperlink ref="B1995" r:id="rId1276" display="https://www.emerald.com/insight/publication/doi/10.1108/S1479-3644(2011)9" xr:uid="{A5D8E933-49B0-4688-AFC4-823B62B51314}"/>
    <hyperlink ref="B1937" r:id="rId1277" display="https://www.emerald.com/insight/publication/doi/10.1108/S1479-3644(2011)8" xr:uid="{BC88790D-7A29-4041-85DE-C0C0F1C69367}"/>
    <hyperlink ref="B1749" r:id="rId1278" display="https://www.emerald.com/insight/publication/doi/10.1108/S1479-3644(2009)7" xr:uid="{66D5715F-8398-4CB2-B259-E82BE4C3B8CA}"/>
    <hyperlink ref="B1748" r:id="rId1279" display="https://www.emerald.com/insight/publication/doi/10.1108/S1479-3644(2009)6" xr:uid="{B03B4260-28AA-4D86-B18E-DA58D201364F}"/>
    <hyperlink ref="B1876" r:id="rId1280" display="https://www.emerald.com/insight/publication/doi/10.1108/S1479-3644(2005)5" xr:uid="{E4956208-7656-4FC6-91A4-B0D2F897BE08}"/>
    <hyperlink ref="B2691" r:id="rId1281" xr:uid="{215F9279-906B-4485-9D82-0BD8BE929A4C}"/>
    <hyperlink ref="C2691" r:id="rId1282" xr:uid="{EF04B438-38A1-4B8C-A497-991C02593494}"/>
    <hyperlink ref="F579" r:id="rId1283" xr:uid="{70F07814-BF80-48A0-B191-2E268BB12C95}"/>
    <hyperlink ref="B579" r:id="rId1284" xr:uid="{9CFBDF0E-9801-415C-8C38-4FD877B886B5}"/>
    <hyperlink ref="F2590" r:id="rId1285" xr:uid="{31599018-C1E3-423E-ACB9-B0E17D70D1AE}"/>
    <hyperlink ref="B2590" r:id="rId1286" xr:uid="{E7192F0B-D021-406C-967B-3282C5E4EF78}"/>
    <hyperlink ref="F1485" r:id="rId1287" xr:uid="{E5330E07-58B3-4B95-BE42-85297499CBC8}"/>
    <hyperlink ref="B1485" r:id="rId1288" xr:uid="{D428A1E3-AC30-4D08-8A7E-A8E959622AF5}"/>
    <hyperlink ref="F1277" r:id="rId1289" xr:uid="{09AA7EE6-5BED-4E65-8C68-E3FF82917272}"/>
    <hyperlink ref="B1277" r:id="rId1290" xr:uid="{A9B199C2-A260-449B-8EF6-309803FE8E84}"/>
    <hyperlink ref="F2616" r:id="rId1291" xr:uid="{65B18306-E91A-403D-9AB1-5EA379320663}"/>
    <hyperlink ref="B2616" r:id="rId1292" xr:uid="{03D72D3C-4E15-4F85-B377-15C8D31E06F0}"/>
    <hyperlink ref="F583" r:id="rId1293" xr:uid="{DE5FB2F7-E1D4-4F8D-AA3D-63AB54CAC761}"/>
    <hyperlink ref="B583" r:id="rId1294" xr:uid="{750EC05A-29F3-45E9-8AA4-A3E00572C3F4}"/>
    <hyperlink ref="F2015" r:id="rId1295" xr:uid="{FEF61A3D-F25A-48A4-BDDE-F4FD3C0DB7F5}"/>
    <hyperlink ref="B2015" r:id="rId1296" xr:uid="{04CB1EFD-0C6A-4825-9CBF-2BC51B5760EE}"/>
    <hyperlink ref="F570" r:id="rId1297" xr:uid="{2B9395EA-BC41-4E78-B4B5-10B6CDBD323C}"/>
    <hyperlink ref="B570" r:id="rId1298" xr:uid="{7499CE1B-63EF-4ADC-BF38-FF9C8D24B346}"/>
    <hyperlink ref="F1248" r:id="rId1299" xr:uid="{76B7FAFB-D370-4D7C-B1B1-BEE904FBE955}"/>
    <hyperlink ref="B1248" r:id="rId1300" xr:uid="{D1BF37AE-3A7D-4BFE-A9F3-9C9594A5591C}"/>
    <hyperlink ref="F1639" r:id="rId1301" xr:uid="{F5F75CE1-EA19-4D8D-B570-60B3DCE23CD4}"/>
    <hyperlink ref="B1639" r:id="rId1302" xr:uid="{C8DE2BF6-B024-4A46-AFE4-C1D90A78BEDA}"/>
    <hyperlink ref="F1228" r:id="rId1303" xr:uid="{8E0E6AB0-88BC-4EAF-BD84-20A032786F2C}"/>
    <hyperlink ref="F1645" r:id="rId1304" xr:uid="{0D8F95E9-8547-4FAB-8C18-168F21CF090D}"/>
    <hyperlink ref="B1645" r:id="rId1305" xr:uid="{D1C11053-57AF-49A4-9827-4AAF26A02DDA}"/>
    <hyperlink ref="F2581" r:id="rId1306" xr:uid="{0684C935-DC0A-4CE4-B3B1-76D5CE504BFC}"/>
    <hyperlink ref="F939" r:id="rId1307" xr:uid="{7D6478FE-E4EA-453B-B043-7E0FE5DC9CEE}"/>
    <hyperlink ref="F572" r:id="rId1308" xr:uid="{0D4C6B66-9175-43D4-98AE-3390383922B7}"/>
    <hyperlink ref="F1482" r:id="rId1309" xr:uid="{FB7F75E4-4330-427C-9626-E60824957036}"/>
    <hyperlink ref="B1482" r:id="rId1310" xr:uid="{9A9D9CF8-9A59-48AB-BEB6-6F4A0D38FCBB}"/>
    <hyperlink ref="F1267" r:id="rId1311" xr:uid="{1976ACEB-23A6-44C6-B7AD-0E5C4288924C}"/>
    <hyperlink ref="B1267" r:id="rId1312" xr:uid="{DDBDC715-032D-46BF-A041-BA15FCC0AAFF}"/>
    <hyperlink ref="F2571" r:id="rId1313" xr:uid="{152D9C61-9076-4689-8DD8-81A6F16B86B2}"/>
    <hyperlink ref="B2571" r:id="rId1314" xr:uid="{CA367489-D1E3-4345-9F3C-285F6D41CBE6}"/>
    <hyperlink ref="F1229" r:id="rId1315" xr:uid="{F25CAF3B-64A2-4B1C-BD18-258EC3947C59}"/>
    <hyperlink ref="F2609" r:id="rId1316" xr:uid="{919A400B-0970-454B-B68A-D67C78C8BABE}"/>
    <hyperlink ref="F916" r:id="rId1317" xr:uid="{5F2E21C5-2287-4D5D-AD51-E8A519008B81}"/>
    <hyperlink ref="B916" r:id="rId1318" xr:uid="{EEEC0852-C592-484E-BA24-B7A507A60879}"/>
    <hyperlink ref="F1261" r:id="rId1319" xr:uid="{A17CE195-9172-4405-BF56-9C188B470BE6}"/>
    <hyperlink ref="B1261" r:id="rId1320" xr:uid="{FB0AC241-081B-48F6-927D-F90316A4F3FD}"/>
    <hyperlink ref="F2557" r:id="rId1321" xr:uid="{001F36C9-97E5-4F12-BA0E-F93714CD2BC0}"/>
    <hyperlink ref="F2602" r:id="rId1322" xr:uid="{C0809137-B104-4E67-9214-3C02F6EB0706}"/>
    <hyperlink ref="F2017" r:id="rId1323" xr:uid="{CBA5909C-075D-4803-9A36-80D35ABCC840}"/>
    <hyperlink ref="B2017" r:id="rId1324" xr:uid="{49F8FDCC-464B-4156-BC71-D78050D6222E}"/>
    <hyperlink ref="F2626" r:id="rId1325" xr:uid="{4D4EE8C2-2BF5-43CD-9654-B9379600CCD2}"/>
    <hyperlink ref="F538" r:id="rId1326" xr:uid="{3934FCD4-F671-4C43-97EB-4036ED8F3ABE}"/>
    <hyperlink ref="B538" r:id="rId1327" xr:uid="{BB456669-6143-4F0C-8994-12929E84ADC3}"/>
    <hyperlink ref="F1706" r:id="rId1328" xr:uid="{AB5CEDAE-7D97-47B4-956D-EB8FEC66A852}"/>
    <hyperlink ref="F2607" r:id="rId1329" xr:uid="{3F872481-5710-4FF7-BAF8-5C79B15E9F42}"/>
    <hyperlink ref="B2607" r:id="rId1330" xr:uid="{ED63A998-D7D4-4459-AA0B-A7BBE58AEF26}"/>
    <hyperlink ref="F1256" r:id="rId1331" xr:uid="{361BEE6E-A473-4402-A410-FCBCA44817C7}"/>
    <hyperlink ref="B1256" r:id="rId1332" xr:uid="{9D90FE1D-BED6-43A6-8DEB-4C44EE3B106D}"/>
    <hyperlink ref="F2625" r:id="rId1333" xr:uid="{CDB547A3-4F43-4B0B-B7C8-BCF4C92BA9A1}"/>
    <hyperlink ref="F1480" r:id="rId1334" xr:uid="{F2A6590E-7E01-4490-BB0E-4B8DC2864C0E}"/>
    <hyperlink ref="B1480" r:id="rId1335" xr:uid="{588FE781-3A14-459B-A690-34D3501D056B}"/>
    <hyperlink ref="F589" r:id="rId1336" xr:uid="{184A8D8F-0296-43CA-BA33-42759D245A19}"/>
    <hyperlink ref="B589" r:id="rId1337" xr:uid="{0206BFA1-799D-46AC-BB11-76E0D61FBCC6}"/>
    <hyperlink ref="F528" r:id="rId1338" xr:uid="{DA277704-2AE7-4FD1-AAF5-4C1F8304991D}"/>
    <hyperlink ref="F904" r:id="rId1339" xr:uid="{B8C5D90B-B205-4722-B425-897AFF1FE994}"/>
    <hyperlink ref="F1238" r:id="rId1340" xr:uid="{5E1B4595-B807-4FCC-BD9B-9C441AFE9F3C}"/>
    <hyperlink ref="B904" r:id="rId1341" xr:uid="{85A1EAAC-9C44-4083-9EB9-1D0DA092EB50}"/>
    <hyperlink ref="F1286" r:id="rId1342" xr:uid="{B69AF57E-7713-45B0-9384-8BF546EA722A}"/>
    <hyperlink ref="B1286" r:id="rId1343" xr:uid="{D8A66730-8564-4D78-954A-978A4ED583FB}"/>
    <hyperlink ref="F1257" r:id="rId1344" xr:uid="{415AC277-3E27-43F5-A226-4E4B95E95CD6}"/>
    <hyperlink ref="B1257" r:id="rId1345" xr:uid="{55498BA9-B26A-4C0E-B23B-9EE60E477B78}"/>
    <hyperlink ref="F1242" r:id="rId1346" xr:uid="{C289C5E5-F584-4F34-9EE7-D2CEDC7375C6}"/>
    <hyperlink ref="B1242" r:id="rId1347" xr:uid="{22965754-3A6F-4FCF-8D49-0350FD433124}"/>
    <hyperlink ref="F901" r:id="rId1348" xr:uid="{F75167B1-C0BD-47F3-9E83-3D94A18BC9B7}"/>
    <hyperlink ref="B901" r:id="rId1349" xr:uid="{7E6F2978-9CAB-45E9-89F5-B0F3AA832C50}"/>
    <hyperlink ref="F2582" r:id="rId1350" xr:uid="{F388F6E9-4074-4762-9146-901586256EE8}"/>
    <hyperlink ref="B2582" r:id="rId1351" xr:uid="{E72B77A1-1D84-46E5-8500-1DB006B02290}"/>
    <hyperlink ref="F2059" r:id="rId1352" xr:uid="{ACD3D8BE-DD94-49C6-956D-23EBD7BDCFCD}"/>
    <hyperlink ref="B2059" r:id="rId1353" xr:uid="{531D804A-2139-4FFD-B3EA-6B095151D3D2}"/>
    <hyperlink ref="B917" r:id="rId1354" xr:uid="{891DE7A7-AEFE-4CAD-A2E9-C2DC9A46A049}"/>
    <hyperlink ref="B586" r:id="rId1355" xr:uid="{A34885C7-1816-473B-A016-9060810F57BB}"/>
    <hyperlink ref="F1271" r:id="rId1356" xr:uid="{6FC2AFB7-0663-472E-80CD-490DFF9F8FED}"/>
    <hyperlink ref="B1271" r:id="rId1357" xr:uid="{ED69E377-2C1C-4B41-970B-D806C1650D58}"/>
    <hyperlink ref="F941" r:id="rId1358" xr:uid="{E4292A57-A12C-4EAA-B001-620B55E11EEF}"/>
    <hyperlink ref="B941" r:id="rId1359" xr:uid="{2CADB006-784D-4F80-83B5-E45000EFC25F}"/>
    <hyperlink ref="F2036" r:id="rId1360" xr:uid="{52D82EFE-E197-4ED0-8F46-422D0FD921BD}"/>
    <hyperlink ref="B2036" r:id="rId1361" xr:uid="{EBA3B6BD-A0B1-4BFD-8CF9-92463D0B0E13}"/>
    <hyperlink ref="F1259" r:id="rId1362" xr:uid="{6DB0A5D3-C615-43D0-BCC3-798205997A38}"/>
    <hyperlink ref="B1259" r:id="rId1363" xr:uid="{0FFB059B-0863-40FC-9237-24FAE13B433A}"/>
    <hyperlink ref="F2621" r:id="rId1364" xr:uid="{DA976EF6-ED8B-4597-994D-E10280F98557}"/>
    <hyperlink ref="B2621" r:id="rId1365" xr:uid="{24B80977-E1BE-45BC-BC14-E77967ACBD93}"/>
    <hyperlink ref="F2565" r:id="rId1366" xr:uid="{C185E387-7B97-461D-A1EE-610828C3A254}"/>
    <hyperlink ref="B2565" r:id="rId1367" xr:uid="{51092C95-C835-4053-ABA1-658850E83E1D}"/>
    <hyperlink ref="F1230" r:id="rId1368" xr:uid="{FE9CCA3A-27A5-4F59-9E87-3FC8354871EB}"/>
    <hyperlink ref="B920" r:id="rId1369" xr:uid="{3B87CC7F-CA73-43A2-A4CB-687AC8627300}"/>
    <hyperlink ref="B2084" r:id="rId1370" xr:uid="{BF1C6073-2B7B-4E6C-A9E5-A99A7D38E2AA}"/>
    <hyperlink ref="F2087" r:id="rId1371" xr:uid="{BB790447-B35A-48B7-9899-392DB7107859}"/>
    <hyperlink ref="F2588" r:id="rId1372" xr:uid="{84B8CCC1-61CF-4B5B-86B8-F958ECD2CED8}"/>
    <hyperlink ref="B2588" r:id="rId1373" xr:uid="{FCAEB823-2CE6-4695-8BD9-B63CC7A4546F}"/>
    <hyperlink ref="F2567" r:id="rId1374" xr:uid="{60FAFBD4-BB94-416E-BFB8-E4DD67DF6002}"/>
    <hyperlink ref="B2567" r:id="rId1375" xr:uid="{B7897E23-7A62-4585-B656-D213E7C76AFE}"/>
    <hyperlink ref="F2088" r:id="rId1376" xr:uid="{6C06E307-2F1A-4823-AD96-4B5BE59BFFC3}"/>
    <hyperlink ref="B2088" r:id="rId1377" xr:uid="{A05E81AB-34FD-40D6-9719-5D1F2A997C2E}"/>
    <hyperlink ref="F1255" r:id="rId1378" xr:uid="{AA294B86-8A69-4D7A-B455-EC3265718F01}"/>
    <hyperlink ref="F2027" r:id="rId1379" xr:uid="{27C4F717-6C1B-4C32-8E1A-0925FBF855DD}"/>
    <hyperlink ref="B2027" r:id="rId1380" xr:uid="{1FB53794-E02F-4FE9-8CCD-5FAA796B6202}"/>
    <hyperlink ref="F2549" r:id="rId1381" xr:uid="{FDFDBA5A-F023-4FE8-B7A4-BFE26DFF26D7}"/>
    <hyperlink ref="F2086" r:id="rId1382" xr:uid="{E75B81E0-E972-45F7-85F0-0F83EF4A0AE2}"/>
    <hyperlink ref="B2086" r:id="rId1383" xr:uid="{E10127AA-2AF4-479D-A3C1-93DAFBE00E4C}"/>
    <hyperlink ref="F2081" r:id="rId1384" xr:uid="{3109E066-BCFE-4A99-AE56-5275F80D7740}"/>
    <hyperlink ref="B2081" r:id="rId1385" xr:uid="{F932BBA5-7ACD-4DD2-84FE-AA5BDA327B1A}"/>
    <hyperlink ref="F2021" r:id="rId1386" xr:uid="{8E556495-F014-4B3E-9241-32530FB4196A}"/>
    <hyperlink ref="F2013" r:id="rId1387" xr:uid="{516C8C07-5AD1-466F-B035-F35CC95D7F50}"/>
    <hyperlink ref="B2013" r:id="rId1388" xr:uid="{5F6D3C37-C005-49BA-926A-D6CDE1208285}"/>
    <hyperlink ref="F965" r:id="rId1389" xr:uid="{E8016C16-C2B4-4355-9B26-467237EF916E}"/>
    <hyperlink ref="B965" r:id="rId1390" xr:uid="{82DDF8A7-EF57-46C1-99A6-46AE08C26B49}"/>
    <hyperlink ref="F558" r:id="rId1391" xr:uid="{2F093F25-3D46-4252-9E77-9E7F5FEDA4C1}"/>
    <hyperlink ref="F2613" r:id="rId1392" xr:uid="{C2A23BB7-1F45-4C88-B409-AE030A59F312}"/>
    <hyperlink ref="B2613" r:id="rId1393" xr:uid="{F10C3196-385B-4449-85D5-83E7AB9AB045}"/>
    <hyperlink ref="F2054" r:id="rId1394" xr:uid="{F51F2BCA-7029-43BB-9F6C-3A486E0723FA}"/>
    <hyperlink ref="B2054" r:id="rId1395" xr:uid="{5097304E-E237-4810-B40C-99B2DEAB5722}"/>
    <hyperlink ref="C2054" r:id="rId1396" xr:uid="{6EFCAB99-CD09-4F57-B0F6-70379F9B04EA}"/>
    <hyperlink ref="C2043" r:id="rId1397" xr:uid="{14F870B1-DB49-4B27-A932-AC49C5141F5F}"/>
    <hyperlink ref="F2043" r:id="rId1398" xr:uid="{8829920E-C064-4335-9D78-BAE2C5872F09}"/>
    <hyperlink ref="B2043" r:id="rId1399" display="https://www.emerald.com/insight/publication/doi/10.1108/9781787697355" xr:uid="{CDC07432-09A0-493D-AEBF-27A019E9093B}"/>
    <hyperlink ref="C2645" r:id="rId1400" display="https://www.emerald.com/insight/publication/acronym/ESAM" xr:uid="{9D044BF1-334A-4019-AB5A-66FB463C2754}"/>
    <hyperlink ref="C1154:C1158" r:id="rId1401" display="https://www.emerald.com/insight/publication/acronym/ESAM" xr:uid="{D3CAB7E9-93DF-4454-8B16-DFFCC5D4F9EB}"/>
    <hyperlink ref="C2693" r:id="rId1402" display="https://www.emerald.com/insight/publication/acronym/ESDC" xr:uid="{29C2B2E1-CBA2-4609-AD6A-2C69E750E987}"/>
    <hyperlink ref="C1160:C1163" r:id="rId1403" display="https://www.emerald.com/insight/publication/acronym/ESDC" xr:uid="{B5786DE2-75D5-4FFA-9803-716867C3002E}"/>
    <hyperlink ref="C2689" r:id="rId1404" display="https://www.emerald.com/insight/publication/acronym/ESDL" xr:uid="{63A8B408-FEE8-46D8-8760-927B8F90EE07}"/>
    <hyperlink ref="C2673" r:id="rId1405" display="https://www.emerald.com/insight/publication/acronym/ESDL" xr:uid="{5840816D-3397-4D32-AED6-AA3BC33E30A9}"/>
    <hyperlink ref="C978" r:id="rId1406" display="https://www.emerald.com/insight/publication/acronym/ESGSR" xr:uid="{54DE6C80-327C-45E0-85D8-BD5DF777F44D}"/>
    <hyperlink ref="C977" r:id="rId1407" display="https://www.emerald.com/insight/publication/acronym/ESGSR" xr:uid="{4F20FDDD-0320-44A9-8E03-7F2D82AEA96A}"/>
    <hyperlink ref="C2072" r:id="rId1408" display="https://www.emerald.com/insight/publication/acronym/ESHEIT" xr:uid="{71B516C6-A875-43F0-B9F4-A14C3177254C}"/>
    <hyperlink ref="C2060" r:id="rId1409" display="https://www.emerald.com/insight/publication/acronym/ESHEIT" xr:uid="{7A5E6041-1F7B-4E8A-A225-DA5064CCE697}"/>
    <hyperlink ref="C2662" r:id="rId1410" display="https://www.emerald.com/insight/publication/acronym/ESMMC" xr:uid="{49362E9C-9D3B-4AD5-B9A2-656C1525443A}"/>
    <hyperlink ref="C2664" r:id="rId1411" display="https://www.emerald.com/insight/publication/acronym/ESMMC" xr:uid="{145C2C94-325A-4501-A860-48C66F9E748A}"/>
    <hyperlink ref="C2641" r:id="rId1412" display="https://www.emerald.com/insight/publication/acronym/ESMMC" xr:uid="{79EC82BC-B9B2-4E29-B83B-6132F369E0C0}"/>
    <hyperlink ref="C2669" r:id="rId1413" display="https://www.emerald.com/insight/publication/acronym/ESMMC" xr:uid="{B3FFF774-4FF4-4893-A420-548E01E5D93A}"/>
    <hyperlink ref="F2676" r:id="rId1414" xr:uid="{71B1FDC4-9A4B-4DBF-97F4-3AAF78885582}"/>
    <hyperlink ref="B2676" r:id="rId1415" xr:uid="{745E353D-8632-411D-BF61-4EF23B97276E}"/>
    <hyperlink ref="C2676" r:id="rId1416" xr:uid="{8B81B948-8D50-4654-869D-E43069CEF04E}"/>
    <hyperlink ref="C2089" r:id="rId1417" display="https://www.emerald.com/insight/publication/acronym/ESPT" xr:uid="{AC62E16B-B515-4647-9F0A-C099F1388429}"/>
    <hyperlink ref="C2093" r:id="rId1418" display="https://www.emerald.com/insight/publication/acronym/ESPT" xr:uid="{1525C9DD-C456-4A0C-9365-9387AEAECCC4}"/>
    <hyperlink ref="C2661" r:id="rId1419" display="https://www.emerald.com/insight/publication/acronym/ESPCG" xr:uid="{D923EAE8-9F65-4D55-BDD8-249B78973632}"/>
    <hyperlink ref="C2660" r:id="rId1420" display="https://www.emerald.com/insight/publication/acronym/ESPCG" xr:uid="{F0427EB1-89D0-4556-A4BA-CE84CF0ED9CC}"/>
    <hyperlink ref="C2659" r:id="rId1421" display="https://www.emerald.com/insight/publication/acronym/ESPCG" xr:uid="{857ADD46-C0D5-4EA6-BC7E-470920F8D092}"/>
    <hyperlink ref="C2700" r:id="rId1422" display="https://www.emerald.com/insight/publication/acronym/ESRCS" xr:uid="{42443707-0619-48F5-984F-C1CAB83FF080}"/>
    <hyperlink ref="C2690" r:id="rId1423" display="https://www.emerald.com/insight/publication/acronym/ESRCS" xr:uid="{E9CD4074-C5CC-4890-A1B7-565B47AF22C1}"/>
    <hyperlink ref="C2663" r:id="rId1424" display="https://www.emerald.com/insight/publication/acronym/ESSG" xr:uid="{0B84D1AA-B766-437D-B24B-54077ED2D3DF}"/>
    <hyperlink ref="F2663" r:id="rId1425" xr:uid="{3472CF75-E74D-41B9-9574-BA84D721100D}"/>
    <hyperlink ref="B2663" r:id="rId1426" xr:uid="{F297497F-37FC-48AA-8207-6033A5DE9C80}"/>
    <hyperlink ref="C2066" r:id="rId1427" display="https://www.emerald.com/insight/publication/acronym/ESTP" xr:uid="{E5C282B9-F437-489B-96EF-9C164D8AF776}"/>
    <hyperlink ref="C2057" r:id="rId1428" display="https://www.emerald.com/insight/publication/acronym/ESTP" xr:uid="{DA56FAAE-DB61-490A-B96F-2E9A7149C49B}"/>
    <hyperlink ref="C2067" r:id="rId1429" display="https://www.emerald.com/insight/publication/acronym/ESTP" xr:uid="{434CEEF9-DDFA-4808-A11C-9CF53926F58C}"/>
    <hyperlink ref="C2048" r:id="rId1430" display="https://www.emerald.com/insight/publication/acronym/ESTP" xr:uid="{03AAC3AD-C749-4609-8EC7-50C94368B0D0}"/>
    <hyperlink ref="C2068" r:id="rId1431" display="https://www.emerald.com/insight/publication/acronym/ESTP" xr:uid="{838EF253-28F5-4FB5-8C4A-C35515BB7975}"/>
    <hyperlink ref="C2065" r:id="rId1432" display="https://www.emerald.com/insight/publication/acronym/ESTP" xr:uid="{EF0651F5-DD47-4C92-A36A-99D62B50117C}"/>
    <hyperlink ref="C562" r:id="rId1433" display="https://www.emerald.com/insight/publication/acronym/EGEG" xr:uid="{43A51CC3-0449-4490-AF04-7B52A59010BD}"/>
    <hyperlink ref="C1304" r:id="rId1434" display="https://www.emerald.com/insight/publication/acronym/FGM" xr:uid="{DD5EBD08-043B-4A45-BF2E-7A744AEF6433}"/>
    <hyperlink ref="C501" r:id="rId1435" display="https://www.emerald.com/insight/publication/issn/1574-8715" xr:uid="{4F62A3E0-DCD4-4606-8577-5135E80F9BFC}"/>
    <hyperlink ref="C255" r:id="rId1436" display="https://www.emerald.com/insight/publication/issn/1574-0129" xr:uid="{FA65F52D-E1FF-4A57-8915-12DB08A3F7D7}"/>
    <hyperlink ref="F255" r:id="rId1437" xr:uid="{D6561E57-7B4C-4D50-946A-1D6F55128EEC}"/>
    <hyperlink ref="B255" r:id="rId1438" xr:uid="{8ED6A6E3-23B6-416B-AA61-22A2AE7720F8}"/>
    <hyperlink ref="F976" r:id="rId1439" xr:uid="{481B0251-7430-4876-A78C-15F6ABF1CDCB}"/>
    <hyperlink ref="B976" r:id="rId1440" xr:uid="{B4644EB0-D031-425E-9B69-999A5AF09AF2}"/>
    <hyperlink ref="C976" r:id="rId1441" xr:uid="{D061F27E-2B57-4266-96AD-1A71EE0FAE37}"/>
    <hyperlink ref="B2699" r:id="rId1442" display="https://www.emerald.com/insight/publication/doi/10.1108/9781787569997" xr:uid="{B854737C-16B3-44D6-8F6B-D64FC34DCF12}"/>
    <hyperlink ref="B2675" r:id="rId1443" display="https://www.emerald.com/insight/publication/doi/10.1108/9781787436961" xr:uid="{BBA0C809-6062-4B58-A3A6-9A09926AFD05}"/>
    <hyperlink ref="B2677" r:id="rId1444" display="https://www.emerald.com/insight/publication/doi/10.1108/9781787693432" xr:uid="{64C0BC7C-7DF0-46FA-905D-0465526DA00C}"/>
    <hyperlink ref="B2688" r:id="rId1445" display="https://www.emerald.com/insight/publication/doi/10.1108/9781787565111" xr:uid="{8E9771DB-2851-4984-BB67-E55BA4F8B86C}"/>
    <hyperlink ref="B2692" r:id="rId1446" display="https://www.emerald.com/insight/publication/doi/10.1108/9781787146761" xr:uid="{E3FB9962-831C-44FB-ABB7-8C161978C2C1}"/>
    <hyperlink ref="B2645" r:id="rId1447" display="https://www.emerald.com/insight/publication/doi/10.1108/9781787148819" xr:uid="{BA0BDA62-39EF-4434-8556-AB2495CA7675}"/>
    <hyperlink ref="B2668" r:id="rId1448" display="https://www.emerald.com/insight/publication/doi/10.1108/9781787695276" xr:uid="{64D482A4-BDC0-48D0-8752-F114820FE1C5}"/>
    <hyperlink ref="B2687" r:id="rId1449" display="https://www.emerald.com/insight/publication/doi/10.1108/9781787564190" xr:uid="{290D9F7A-72EA-4AD3-987A-2183C7D3EB01}"/>
    <hyperlink ref="B2647" r:id="rId1450" display="https://www.emerald.com/insight/publication/doi/10.1108/9781787565715" xr:uid="{A809E898-C222-4C02-BAC2-29789D99E526}"/>
    <hyperlink ref="B2648" r:id="rId1451" display="https://www.emerald.com/insight/publication/doi/10.1108/9781787430532" xr:uid="{C032B555-C6FF-4F3B-89A4-45AD7D6ED4F4}"/>
    <hyperlink ref="B2693" r:id="rId1452" display="https://www.emerald.com/insight/publication/doi/10.1108/9781787436299" xr:uid="{43C86420-37B6-4182-92AC-04858C481FF5}"/>
    <hyperlink ref="B2673" r:id="rId1453" display="https://www.emerald.com/insight/publication/doi/10.1108/9781787438118" xr:uid="{2DB360A2-28F7-4A8A-854D-C5C434A61B8D}"/>
    <hyperlink ref="B2689" r:id="rId1454" display="https://www.emerald.com/insight/publication/doi/10.1108/9781787565234" xr:uid="{FCBF1D10-FEBE-43D2-97A2-CF1E40A8FEFF}"/>
    <hyperlink ref="B977" r:id="rId1455" display="https://www.emerald.com/insight/publication/doi/10.1108/9781789730111" xr:uid="{61C60083-1B82-411D-B734-9E0D2956CDF9}"/>
    <hyperlink ref="B978" r:id="rId1456" display="https://www.emerald.com/insight/publication/doi/10.1108/9781787148314" xr:uid="{4D2F3112-C543-4D0E-BDFE-53E194D0F92B}"/>
    <hyperlink ref="B2060" r:id="rId1457" display="https://www.emerald.com/insight/publication/doi/10.1108/9781789736274" xr:uid="{65B373AE-C15A-4C54-B698-A8CEF80D9669}"/>
    <hyperlink ref="B2072" r:id="rId1458" display="https://www.emerald.com/insight/publication/doi/10.1108/9781787565555" xr:uid="{E8053BC3-687F-4F97-B740-EA0347C0740D}"/>
    <hyperlink ref="B2669" r:id="rId1459" display="https://www.emerald.com/insight/publication/doi/10.1108/9781787563957" xr:uid="{8EDE8261-ACC9-44C9-8B3E-E221E0BE8CF1}"/>
    <hyperlink ref="B2641" r:id="rId1460" display="https://www.emerald.com/insight/publication/doi/10.1108/9781787691674" xr:uid="{C158EE14-F3D2-45CB-A698-EE912DDA8C46}"/>
    <hyperlink ref="B2664" r:id="rId1461" display="https://www.emerald.com/insight/publication/doi/10.1108/9781787568495" xr:uid="{79F42AE0-B78D-476A-B498-1908E2F4DD99}"/>
    <hyperlink ref="B2662" r:id="rId1462" display="https://www.emerald.com/insight/publication/doi/10.1108/9781787146747" xr:uid="{A7808ECA-BAD8-4CCE-978C-EA01D9F632A4}"/>
    <hyperlink ref="B2089" r:id="rId1463" display="https://www.emerald.com/insight/publication/doi/10.1108/9781787569836" xr:uid="{E83D4423-F09E-447A-BFAD-9527656BAF64}"/>
    <hyperlink ref="B2660" r:id="rId1464" display="https://www.emerald.com/insight/publication/doi/10.1108/9781787698970" xr:uid="{63E4E6CF-8B53-4F43-B4C5-90018AB82258}"/>
    <hyperlink ref="B2661" r:id="rId1465" display="https://www.emerald.com/insight/publication/doi/10.1108/9781787691032" xr:uid="{FF8E9535-6ED1-4AAA-9C73-99B72D1726B1}"/>
    <hyperlink ref="B2659" r:id="rId1466" display="https://www.emerald.com/insight/publication/doi/10.1108/9781787691070" xr:uid="{9344FF76-1393-4202-8010-2466BAD30702}"/>
    <hyperlink ref="B2700" r:id="rId1467" display="https://www.emerald.com/insight/publication/doi/10.1108/9781787543614" xr:uid="{D41B07A3-8AF9-4DB1-BACE-C4417BD68755}"/>
    <hyperlink ref="B2690" r:id="rId1468" display="https://www.emerald.com/insight/publication/doi/10.1108/9781838670429" xr:uid="{C77E98B3-76D2-4931-9588-827553378665}"/>
    <hyperlink ref="B2065" r:id="rId1469" display="https://www.emerald.com/insight/publication/doi/10.1108/9781787437715" xr:uid="{952A3275-A63F-47F1-BAD5-D40783BD3029}"/>
    <hyperlink ref="B2068" r:id="rId1470" display="https://www.emerald.com/insight/publication/doi/10.1108/9781787436947" xr:uid="{58C81878-78C3-4CBB-BC63-FF02E04C0899}"/>
    <hyperlink ref="B2048" r:id="rId1471" display="https://www.emerald.com/insight/publication/doi/10.1108/9781787560062" xr:uid="{8CBA0751-4B98-40BB-8214-48619AA505FF}"/>
    <hyperlink ref="B2067" r:id="rId1472" display="https://www.emerald.com/insight/publication/doi/10.1108/9781787546479" xr:uid="{DAE59B16-0C7E-4A27-B0EC-68FE0778B8D1}"/>
    <hyperlink ref="B2057" r:id="rId1473" display="https://www.emerald.com/insight/publication/doi/10.1108/9781787546394" xr:uid="{5F644FDD-3387-4732-A119-8EAB5C1E30B2}"/>
    <hyperlink ref="B2066" r:id="rId1474" display="https://www.emerald.com/insight/publication/doi/10.1108/9781787145115" xr:uid="{582946B0-5E20-4EFA-B80C-41C6B54EC7D5}"/>
    <hyperlink ref="B1304" r:id="rId1475" display="https://www.emerald.com/insight/publication/doi/10.1108/9781787145436" xr:uid="{60958A61-2ED6-4C80-AF3E-B3DB957ED4E2}"/>
    <hyperlink ref="B562" r:id="rId1476" display="https://www.emerald.com/insight/publication/doi/10.1108/9781838676957" xr:uid="{8C70B7C7-BD20-4D84-8CB7-EA1C31A1B16E}"/>
    <hyperlink ref="B501" r:id="rId1477" display="https://www.emerald.com/insight/publication/doi/10.1016/S1574-8715(2006)1" xr:uid="{C54D7919-310B-45BE-93EA-5DBE04F5A648}"/>
    <hyperlink ref="B312" r:id="rId1478" display="https://www.emerald.com/insight/publication/doi/10.1016/S1574-8715(2007)2" xr:uid="{FD8AFD65-23C3-4F96-9C49-585DCCD4E447}"/>
    <hyperlink ref="B252" r:id="rId1479" display="https://www.emerald.com/insight/publication/doi/10.1016/S1574-8715(2008)3" xr:uid="{4C7D31EA-F3DD-47DC-AE9C-58457F719EA7}"/>
    <hyperlink ref="B157" r:id="rId1480" display="https://www.emerald.com/insight/publication/doi/10.1016/S1574-8715(2008)4" xr:uid="{39082A8E-0100-4150-A0F9-364C538629DD}"/>
    <hyperlink ref="B269" r:id="rId1481" display="https://www.emerald.com/insight/publication/doi/10.1016/S1574-8715(2008)5" xr:uid="{E5A7AA44-648D-4FF4-8642-CAFA36FB2226}"/>
    <hyperlink ref="B506" r:id="rId1482" display="https://www.emerald.com/insight/publication/doi/10.1108/S1574-8715(2009)6" xr:uid="{EA52DE92-C3CF-483E-8E17-8B6B230F2242}"/>
    <hyperlink ref="B334" r:id="rId1483" display="https://www.emerald.com/insight/publication/doi/10.1108/S1574-8715(2010)8" xr:uid="{0C6E4FB2-F305-4104-A83B-0775899A2A2F}"/>
    <hyperlink ref="B348" r:id="rId1484" display="https://www.emerald.com/insight/publication/doi/10.1108/S1574-8715(2010)7" xr:uid="{4C9AA006-0B0C-43D8-AF6C-F7C087E33874}"/>
    <hyperlink ref="B483" r:id="rId1485" display="https://www.emerald.com/insight/publication/doi/10.1108/S1574-8715(2011)9" xr:uid="{2B2A58DF-3751-4E18-A1E2-C09DD7E32485}"/>
    <hyperlink ref="B263" r:id="rId1486" display="https://www.emerald.com/insight/publication/doi/10.1108/S1574-8715(2011)10" xr:uid="{E5100B5D-27D6-47E4-9341-86B3324B7680}"/>
    <hyperlink ref="B196" r:id="rId1487" display="https://www.emerald.com/insight/publication/doi/10.1108/S1574-8715(2011)11" xr:uid="{E577DB43-3AFE-4880-A281-B638384C72D3}"/>
    <hyperlink ref="B357" r:id="rId1488" display="https://www.emerald.com/insight/publication/doi/10.1108/S1574-8715(2013)12" xr:uid="{C3070DD2-077A-48FF-9972-034314E9B707}"/>
    <hyperlink ref="B317" r:id="rId1489" display="https://www.emerald.com/insight/publication/doi/10.1108/S1574-8715(2013)13" xr:uid="{4A260B2E-0C11-4FCE-AA10-879D58B49755}"/>
    <hyperlink ref="B270" r:id="rId1490" display="https://www.emerald.com/insight/publication/doi/10.1108/S1574-8715201414" xr:uid="{4422CD39-7E9E-4BB1-B365-E4107FF9EEA8}"/>
    <hyperlink ref="B250" r:id="rId1491" display="https://www.emerald.com/insight/publication/doi/10.1108/S1574-8715201515" xr:uid="{D836CFFB-4F8E-4E86-91D1-5D1D25A5CB7C}"/>
    <hyperlink ref="B249" r:id="rId1492" display="https://www.emerald.com/insight/publication/doi/10.1108/S1574-8715201616" xr:uid="{870BDED9-E900-4A01-9951-A5E19E770C60}"/>
    <hyperlink ref="B526" r:id="rId1493" display="https://www.emerald.com/insight/publication/doi/10.1108/S1574-8715201717" xr:uid="{D1565B68-8021-42E2-900A-3284E36251AC}"/>
    <hyperlink ref="C2657" r:id="rId1494" display="https://www.emerald.com/insight/publication/acronym/FI" xr:uid="{BAC87D07-C02F-4CD5-ACB3-3F3173CEF22A}"/>
    <hyperlink ref="C2658" r:id="rId1495" display="https://www.emerald.com/insight/publication/acronym/FI" xr:uid="{205ABDBE-84EB-4B1E-B58C-A335F4A7FD75}"/>
    <hyperlink ref="C2069" r:id="rId1496" display="https://www.emerald.com/insight/publication/acronym/GDHE" xr:uid="{F5CCCE3C-8309-41ED-A06B-25A93C6C300F}"/>
    <hyperlink ref="C1213:C1223" r:id="rId1497" display="https://www.emerald.com/insight/publication/acronym/GDHE" xr:uid="{8A30BF00-DF7D-4045-854B-2200B1F13A1E}"/>
    <hyperlink ref="C2721" r:id="rId1498" display="https://www.emerald.com/insight/publication/issn/1472-7889" xr:uid="{B5D3C497-F056-46D3-BB81-46B64EDED1C6}"/>
    <hyperlink ref="C1225:C1229" r:id="rId1499" display="https://www.emerald.com/insight/publication/issn/1472-7889" xr:uid="{1B2F13B5-C4F9-4758-B9DC-D73412A77A7E}"/>
    <hyperlink ref="C560" r:id="rId1500" display="https://www.emerald.com/insight/publication/issn/2059-2841" xr:uid="{502C050D-981C-4A8B-8CFB-E5A5520234EC}"/>
    <hyperlink ref="C974" r:id="rId1501" display="https://www.emerald.com/insight/publication/issn/2059-2841" xr:uid="{E157AC81-3107-4551-9D15-E6041639635F}"/>
    <hyperlink ref="C1317" r:id="rId1502" display="https://www.emerald.com/insight/publication/issn/2059-2841" xr:uid="{D4D33728-E01A-4A60-BE43-1C178DA75E85}"/>
    <hyperlink ref="C1846" r:id="rId1503" display="https://www.emerald.com/insight/publication/issn/2055-3641" xr:uid="{381C30B9-24BF-4826-8A2D-5EB86E04AC0B}"/>
    <hyperlink ref="B2637" r:id="rId1504" xr:uid="{0D9C8137-5E9A-4065-9881-69A35C1878A4}"/>
    <hyperlink ref="C2637" r:id="rId1505" xr:uid="{E3785D48-694A-46D1-89A9-6CCEF686475E}"/>
    <hyperlink ref="C881" r:id="rId1506" display="https://www.emerald.com/insight/publication/issn/1876-066X" xr:uid="{A1825ACE-B58E-4DA2-9D4D-C02837C20963}"/>
    <hyperlink ref="C1252:C1258" r:id="rId1507" display="https://www.emerald.com/insight/publication/issn/1876-066X" xr:uid="{EDDCA726-765C-486D-AAEA-72D0CBA3B5B6}"/>
    <hyperlink ref="C140" r:id="rId1508" display="https://www.emerald.com/insight/publication/issn/1569-3767" xr:uid="{D6D8C334-E708-4CDE-810A-DD1EDABC6C07}"/>
    <hyperlink ref="C1892" r:id="rId1509" display="https://www.emerald.com/insight/publication/issn/1479-3679" xr:uid="{87E1F839-CC4D-482B-8DEA-2BF7A85029FC}"/>
    <hyperlink ref="C1127" r:id="rId1510" display="https://www.emerald.com/insight/publication/issn/2051-2333" xr:uid="{3D8164E4-38C0-4CF1-9D2A-D3DB700F16A4}"/>
    <hyperlink ref="C1314:C1318" r:id="rId1511" display="https://www.emerald.com/insight/publication/issn/2051-2333" xr:uid="{3CFF4959-F006-43D3-9BC0-EB6B69AD20EB}"/>
    <hyperlink ref="C1716" r:id="rId1512" display="https://www.emerald.com/insight/publication/issn/1479-3628" xr:uid="{4AD3C283-23C2-4617-A5C5-23A9052A1618}"/>
    <hyperlink ref="C1320:C1331" r:id="rId1513" display="https://www.emerald.com/insight/publication/issn/1479-3628" xr:uid="{54CFCDF8-71E9-4722-BACF-ECE242B0C9ED}"/>
    <hyperlink ref="C1798" r:id="rId1514" display="https://www.emerald.com/insight/publication/issn/1479-3636" xr:uid="{F723D354-7B91-41B4-A5D5-F968898E2FD5}"/>
    <hyperlink ref="C1333:C1344" r:id="rId1515" display="https://www.emerald.com/insight/publication/issn/1479-3636" xr:uid="{7AEABCD6-40CF-4D6B-9C1C-43A8470173F7}"/>
    <hyperlink ref="C855" r:id="rId1516" display="https://www.emerald.com/insight/publication/issn/1074-7877" xr:uid="{A27A2A3A-A1C0-4A0A-8E2D-476173335B5D}"/>
    <hyperlink ref="C1346:C1347" r:id="rId1517" display="https://www.emerald.com/insight/publication/issn/1074-7877" xr:uid="{BA140AFA-3419-4AD0-9CF7-EA9A69F15718}"/>
    <hyperlink ref="C195" r:id="rId1518" display="https://www.emerald.com/insight/publication/issn/1571-0386" xr:uid="{E1EF898D-B3B0-4C1A-B71A-77CF9D278B1E}"/>
    <hyperlink ref="C1349:C1358" r:id="rId1519" display="https://www.emerald.com/insight/publication/issn/1571-0386" xr:uid="{49801EA9-365E-4A1C-930D-5DF277FCC86C}"/>
    <hyperlink ref="B975" r:id="rId1520" display="Entrepreneurship and Development in the 21st Century" xr:uid="{EFB250EB-575C-4C7A-8EA2-6D0B3E4E086E}"/>
    <hyperlink ref="C975" r:id="rId1521" xr:uid="{EE4D882D-88DF-4579-97CE-A667D5A41FE0}"/>
    <hyperlink ref="C1379" r:id="rId1522" xr:uid="{CE62B788-2652-4578-9005-EFAB5D78EBFC}"/>
    <hyperlink ref="C1987" r:id="rId1523" display="https://www.emerald.com/insight/publication/issn/2048-0458" xr:uid="{06393CF9-217A-45C2-9000-85F5DB2C7024}"/>
    <hyperlink ref="C1503" r:id="rId1524" display="https://www.emerald.com/insight/publication/acronym/MEM" xr:uid="{313B7CD4-D3BF-4B5A-A354-C335A8681784}"/>
    <hyperlink ref="C1499" r:id="rId1525" display="https://www.emerald.com/insight/publication/acronym/MEM" xr:uid="{4E92168E-F844-4B32-9564-CA7B5F334CAA}"/>
    <hyperlink ref="C663" r:id="rId1526" display="https://www.emerald.com/insight/publication/issn/1479-3571" xr:uid="{43D069DC-822E-411A-8EB9-811E7C735511}"/>
    <hyperlink ref="C1288" r:id="rId1527" display="https://www.emerald.com/insight/publication/issn/2397-5210" xr:uid="{F7678B51-A880-457C-9F72-09C7453C8BD9}"/>
    <hyperlink ref="C1264" r:id="rId1528" display="https://www.emerald.com/insight/publication/issn/2397-5210" xr:uid="{C01FACDF-C562-4A69-B992-1D7FDA1E01AD}"/>
    <hyperlink ref="C1233" r:id="rId1529" display="https://www.emerald.com/insight/publication/issn/2397-5210" xr:uid="{8EC35DC2-2C46-4EFE-A5FD-CDF6201D19FF}"/>
    <hyperlink ref="C794" r:id="rId1530" display="https://www.emerald.com/insight/publication/issn/1876-0228" xr:uid="{73D95C19-5B87-4B0A-B298-D55546121A7F}"/>
    <hyperlink ref="C1402:C1406" r:id="rId1531" display="https://www.emerald.com/insight/publication/issn/1876-0228" xr:uid="{A03663BB-1106-4FFC-86F5-DB7DD58021F2}"/>
    <hyperlink ref="C808" r:id="rId1532" display="https://www.emerald.com/insight/publication/issn/2045-0605" xr:uid="{F4D2DA5C-09E0-42D3-A63D-22C79B3C1C13}"/>
    <hyperlink ref="B2640" r:id="rId1533" display="https://www.emerald.com/insight/publication/doi/10.1108/9781787692299" xr:uid="{3FFD025C-B2D2-4AA6-AA69-E304F3EB7C4A}"/>
    <hyperlink ref="C2640" r:id="rId1534" xr:uid="{9F9C00A7-EC63-44E6-8240-EF852B3F09DB}"/>
    <hyperlink ref="C2328" r:id="rId1535" display="https://www.emerald.com/insight/publication/issn/0198-8719" xr:uid="{03F171AD-814B-47C2-939C-01EBD2200431}"/>
    <hyperlink ref="C1414:C1434" r:id="rId1536" display="https://www.emerald.com/insight/publication/issn/0198-8719" xr:uid="{39798645-3245-4CF2-9464-F558A71A3802}"/>
    <hyperlink ref="C1501" r:id="rId1537" display="https://www.emerald.com/insight/publication/acronym/PRCA" xr:uid="{53C9B494-5ABC-4BC9-8922-28019319B8C1}"/>
    <hyperlink ref="C1436:C1439" r:id="rId1538" display="https://www.emerald.com/insight/publication/acronym/PRCA" xr:uid="{0EA08255-0EF8-4AED-98AA-4C0C5227B4A1}"/>
    <hyperlink ref="C791" r:id="rId1539" display="https://www.emerald.com/insight/publication/issn/1745-8862" xr:uid="{98369258-B93F-45B4-876C-9D7CCA455B2A}"/>
    <hyperlink ref="C1441:C1451" r:id="rId1540" display="https://www.emerald.com/insight/publication/issn/1745-8862" xr:uid="{98837855-9637-4D97-BC44-E502D8499ACA}"/>
    <hyperlink ref="B2344" r:id="rId1541" xr:uid="{F96AF498-ADF7-442A-A194-D9B49A4759D0}"/>
    <hyperlink ref="C2344" r:id="rId1542" xr:uid="{7A6A8DA1-7CA7-44C1-BEDC-0970F162BDBF}"/>
    <hyperlink ref="C1513" r:id="rId1543" display="https://www.emerald.com/insight/publication/issn/2053-7697" xr:uid="{0E41F463-2692-4D6F-AAC1-E9CBC391554B}"/>
    <hyperlink ref="C1454:C1460" r:id="rId1544" display="https://www.emerald.com/insight/publication/issn/2053-7697" xr:uid="{E757FF9F-8415-4A1C-B542-B14FA4E188C1}"/>
    <hyperlink ref="C169" r:id="rId1545" display="https://www.emerald.com/insight/publication/issn/1479-3563" xr:uid="{A1E5493B-C07B-4875-832B-E30F3781B01A}"/>
    <hyperlink ref="C1462:C1469" r:id="rId1546" display="https://www.emerald.com/insight/publication/issn/1479-3563" xr:uid="{EF388D02-00FA-4E54-8A72-573CB80EB2DE}"/>
    <hyperlink ref="C2119" r:id="rId1547" display="https://www.emerald.com/insight/publication/issn/2042-9940" xr:uid="{162747DB-75C3-4360-B7A4-C34618FDE60F}"/>
    <hyperlink ref="C2366" r:id="rId1548" display="https://www.emerald.com/insight/publication/issn/0192-0812" xr:uid="{524370C5-41A4-4996-B1D3-8850AC3DD226}"/>
    <hyperlink ref="C1475:C1477" r:id="rId1549" display="https://www.emerald.com/insight/publication/issn/0192-0812" xr:uid="{E2B62C5D-898F-4279-9FCE-3B46092915F5}"/>
    <hyperlink ref="C611" r:id="rId1550" display="https://www.emerald.com/insight/publication/issn/1744-2117" xr:uid="{FED28733-596A-4965-9E9E-C2076FC191DE}"/>
    <hyperlink ref="C1479:C1482" r:id="rId1551" display="https://www.emerald.com/insight/publication/issn/1744-2117" xr:uid="{428C5787-80EC-4BAD-81A7-A7892E6890A4}"/>
    <hyperlink ref="C1454" r:id="rId1552" display="https://www.emerald.com/insight/publication/issn/0885-2111" xr:uid="{C5879E2D-5F6F-41BA-B6D8-1FF8EF7BBF0B}"/>
    <hyperlink ref="C1484:C1493" r:id="rId1553" display="https://www.emerald.com/insight/publication/issn/0885-2111" xr:uid="{1AC5BE67-8AA0-4045-8845-B9887B75422F}"/>
    <hyperlink ref="C1595" r:id="rId1554" display="https://www.emerald.com/insight/publication/issn/0190-1281" xr:uid="{ABD8E984-AB8E-4AE6-A1BC-9199FCE518B3}"/>
    <hyperlink ref="C1495:C1512" r:id="rId1555" display="https://www.emerald.com/insight/publication/issn/0190-1281" xr:uid="{622F8D50-6B0D-49CF-9899-0453A314E35F}"/>
    <hyperlink ref="C388" r:id="rId1556" display="https://www.emerald.com/insight/publication/issn/0363-3268" xr:uid="{4A37646C-41DC-4A83-8944-2E4C00E1217F}"/>
    <hyperlink ref="C1187" r:id="rId1557" display="https://www.emerald.com/insight/publication/issn/1529-2096" xr:uid="{0AAD8023-FA0C-4326-9C6F-F9CC6530C67E}"/>
    <hyperlink ref="C404" r:id="rId1558" display="https://www.emerald.com/insight/publication/issn/0193-2306" xr:uid="{DD0FB2D8-1E19-4E46-99DE-CB16C4F9A39F}"/>
    <hyperlink ref="C1551:C1561" r:id="rId1559" display="https://www.emerald.com/insight/publication/issn/0193-2306" xr:uid="{8ECB2548-7B2C-4DD2-A6FB-F46F11054DAD}"/>
    <hyperlink ref="C405" r:id="rId1560" display="https://www.emerald.com/insight/publication/issn/0196-3821" xr:uid="{86C6747F-387D-476F-BF1D-32E0DC7F68F4}"/>
    <hyperlink ref="C1563:C1579" r:id="rId1561" display="https://www.emerald.com/insight/publication/issn/0196-3821" xr:uid="{317B7FDA-C518-4C3B-AC31-BA638F845DBC}"/>
    <hyperlink ref="C827" r:id="rId1562" display="https://www.emerald.com/insight/publication/issn/1064-4857" xr:uid="{68F1EFC7-6959-4CDC-91C8-9B01F7BF091E}"/>
    <hyperlink ref="C1194" r:id="rId1563" display="https://www.emerald.com/insight/publication/issn/0194-3960" xr:uid="{3FECE4FB-98F2-4BF4-96F3-F53AF2A85034}"/>
    <hyperlink ref="C1596:C1598" r:id="rId1564" display="https://www.emerald.com/insight/publication/issn/0194-3960" xr:uid="{EC18BCBB-6D27-4553-8BC6-7922DDD5A342}"/>
    <hyperlink ref="C417" r:id="rId1565" display="https://www.emerald.com/insight/publication/issn/0147-9121" xr:uid="{BF75F0A6-94C1-4AB0-B8F9-6B02500F084D}"/>
    <hyperlink ref="C829" r:id="rId1566" display="https://www.emerald.com/insight/publication/issn/0193-5895" xr:uid="{AE3ECD1C-9EA3-4150-9ED1-574455605672}"/>
    <hyperlink ref="C1630:C1638" r:id="rId1567" display="https://www.emerald.com/insight/publication/issn/0193-5895" xr:uid="{DCB1FD49-AD4C-4665-8317-4454C14F8EE8}"/>
    <hyperlink ref="C481" r:id="rId1568" display="https://www.emerald.com/insight/publication/issn/1094-5334" xr:uid="{37E6A743-04F9-4FC6-94E6-9C2CF305DE9E}"/>
    <hyperlink ref="C1640:C1641" r:id="rId1569" display="https://www.emerald.com/insight/publication/issn/1094-5334" xr:uid="{509F4B4B-991A-46E6-A1E8-62AA64058286}"/>
    <hyperlink ref="C1201" r:id="rId1570" display="https://www.emerald.com/insight/publication/issn/1475-9144" xr:uid="{7F8910DC-EE0D-4445-9456-4F780AEB0600}"/>
    <hyperlink ref="C1643:C1649" r:id="rId1571" display="https://www.emerald.com/insight/publication/issn/1475-9144" xr:uid="{BF0C0DDC-BCE9-4048-A89B-31DE3768B01F}"/>
    <hyperlink ref="C1067" r:id="rId1572" display="https://www.emerald.com/insight/publication/issn/1479-3555" xr:uid="{E2A1DEEC-CA77-49F1-BBFA-A4E8BBD29ACB}"/>
    <hyperlink ref="C1135" r:id="rId1573" display="https://www.emerald.com/insight/publication/issn/0897-3016" xr:uid="{1D0F299C-8C42-40F5-A890-F117FC6A8F0F}"/>
    <hyperlink ref="C1627" r:id="rId1574" display="https://www.emerald.com/insight/publication/issn/0161-7230" xr:uid="{73D61EE7-F442-4604-9934-76F379261C6D}"/>
    <hyperlink ref="C1703:C1719" r:id="rId1575" display="https://www.emerald.com/insight/publication/issn/0161-7230" xr:uid="{23998369-3E61-410B-A779-D22ED64A9903}"/>
    <hyperlink ref="C2337" r:id="rId1576" display="https://www.emerald.com/insight/publication/issn/0895-9935" xr:uid="{D2E78B96-86DA-46C2-8659-4C98E8027F29}"/>
    <hyperlink ref="C1721:C1729" r:id="rId1577" display="https://www.emerald.com/insight/publication/issn/0895-9935" xr:uid="{1045DD19-D4E8-443A-A557-C53B6C329DAD}"/>
    <hyperlink ref="C1571" r:id="rId1578" display="https://www.emerald.com/insight/publication/issn/0732-1317" xr:uid="{4217FD9E-654E-4489-9D8A-04DB157BB5D4}"/>
    <hyperlink ref="C2116" r:id="rId1579" display="https://www.emerald.com/insight/publication/issn/0195-7449" xr:uid="{2B15E5EE-A552-4664-AA1D-767A102F9A81}"/>
    <hyperlink ref="C1745:C1749" r:id="rId1580" display="https://www.emerald.com/insight/publication/issn/0195-7449" xr:uid="{5C73AC68-9424-48A2-B1DA-3EC1427A3A58}"/>
    <hyperlink ref="C2367" r:id="rId1581" display="https://www.emerald.com/insight/publication/issn/1057-1922" xr:uid="{F16530B1-0750-4B90-806B-55A6F87FE3E1}"/>
    <hyperlink ref="C2368" r:id="rId1582" display="https://www.emerald.com/insight/publication/issn/0163-786X" xr:uid="{A1D3F526-FB6D-42B3-955D-5F9BC93F6E86}"/>
    <hyperlink ref="C1768:C1788" r:id="rId1583" display="https://www.emerald.com/insight/publication/issn/0163-786X" xr:uid="{D816F24F-7E76-4A61-8B29-43CA3FB5E018}"/>
    <hyperlink ref="C2505" r:id="rId1584" display="https://www.emerald.com/insight/publication/issn/0196-1152" xr:uid="{B2A5ECAC-4082-433A-8850-E9FE0340A718}"/>
    <hyperlink ref="C1790:C1803" r:id="rId1585" display="https://www.emerald.com/insight/publication/issn/0196-1152" xr:uid="{95D58250-1182-460F-83D0-969911E46240}"/>
    <hyperlink ref="C2214" r:id="rId1586" display="https://www.emerald.com/insight/publication/issn/1479-3547" xr:uid="{90CAF1A9-D4DB-4EE0-96C3-D325255C91F4}"/>
    <hyperlink ref="C1805:C1814" r:id="rId1587" display="https://www.emerald.com/insight/publication/issn/1479-3547" xr:uid="{D1602449-3CBA-4E85-BF84-C50C4BA0AE4A}"/>
    <hyperlink ref="C510" r:id="rId1588" display="https://www.emerald.com/insight/publication/issn/0743-4154" xr:uid="{19F2A8ED-0916-4772-B88E-705EF0DFFC51}"/>
    <hyperlink ref="F2657" r:id="rId1589" xr:uid="{ACDDDE94-2CEF-4D3B-8666-357AC7B5C9EF}"/>
    <hyperlink ref="B2657" r:id="rId1590" xr:uid="{4614F817-2676-4BBC-9433-D38DAE62B18C}"/>
    <hyperlink ref="F2658" r:id="rId1591" xr:uid="{36739E87-A291-4AB6-BF91-4B249EBAA6F2}"/>
    <hyperlink ref="B2658" r:id="rId1592" xr:uid="{358C2820-AD9A-4F38-862C-05F123D77305}"/>
    <hyperlink ref="B2069" r:id="rId1593" display="https://www.emerald.com/insight/publication/doi/10.1108/9781787147614" xr:uid="{16885DBC-3A3D-402A-BA42-B11AD5766397}"/>
    <hyperlink ref="B2047" r:id="rId1594" display="https://www.emerald.com/insight/publication/doi/10.1108/9781787437425" xr:uid="{AB4A2A99-2F02-4762-B6B8-774B13661D89}"/>
    <hyperlink ref="B2056" r:id="rId1595" display="https://www.emerald.com/insight/publication/doi/10.1108/9781787546516" xr:uid="{548E1F4E-B3F6-4848-BD6D-F04A173D2966}"/>
    <hyperlink ref="B2064" r:id="rId1596" display="https://www.emerald.com/insight/publication/doi/10.1108/9781787432284" xr:uid="{BDDA06AF-8764-4918-ACAD-31ECE93701C5}"/>
    <hyperlink ref="B2053" r:id="rId1597" display="https://www.emerald.com/insight/publication/doi/10.1108/9781787563872" xr:uid="{909D9AE0-E3CC-4159-A079-42DBAF86693C}"/>
    <hyperlink ref="B2073" r:id="rId1598" display="https://www.emerald.com/insight/publication/doi/10.1108/9781787438569" xr:uid="{F2F7B7BC-0F94-4D77-901B-C266980254BC}"/>
    <hyperlink ref="B2062" r:id="rId1599" display="https://www.emerald.com/insight/publication/doi/10.1108/9781787560024" xr:uid="{2E31900D-D460-4EAC-8B3E-553F6C3C07E2}"/>
    <hyperlink ref="B2061" r:id="rId1600" display="https://www.emerald.com/insight/publication/doi/10.1108/9781787569911" xr:uid="{E1DB8D4A-1810-4F3E-96BD-FF5F39F6D5EE}"/>
    <hyperlink ref="B2049" r:id="rId1601" display="https://www.emerald.com/insight/publication/doi/10.1108/9781787438583" xr:uid="{A4A8ED2F-06DD-42EA-B0B0-A1CDDE1C3792}"/>
    <hyperlink ref="B2050" r:id="rId1602" display="https://www.emerald.com/insight/publication/doi/10.1108/9781838671303" xr:uid="{47E3D7BD-7D73-4326-808D-9105BC02EAE8}"/>
    <hyperlink ref="B2063" r:id="rId1603" display="https://www.emerald.com/insight/publication/doi/10.1108/9781787437142" xr:uid="{2E88B655-3331-4C54-8156-B2A869FBFFDC}"/>
    <hyperlink ref="B2045" r:id="rId1604" xr:uid="{2113F728-5ABA-4154-A9C2-FF7923C8F954}"/>
    <hyperlink ref="B2721" r:id="rId1605" xr:uid="{416EE29F-DE88-4023-83C6-D88133064DDE}"/>
    <hyperlink ref="F2718" r:id="rId1606" xr:uid="{7F318A22-314D-45E7-886D-336E19BF6CCA}"/>
    <hyperlink ref="B2718" r:id="rId1607" xr:uid="{C43A3F77-A4DA-4EE6-99F0-4E6312EB4504}"/>
    <hyperlink ref="F2717" r:id="rId1608" xr:uid="{F92D8DF8-D27E-4CDC-8B49-B073FC13530E}"/>
    <hyperlink ref="F2720" r:id="rId1609" xr:uid="{EEA02397-5DF9-480D-8E30-23EF8344E334}"/>
    <hyperlink ref="F2719" r:id="rId1610" xr:uid="{615D9EDB-C1D8-422F-8A63-4A66BC87C6A7}"/>
    <hyperlink ref="F2716" r:id="rId1611" xr:uid="{6AFBBC81-2F73-48E5-88A7-8A72DD037089}"/>
    <hyperlink ref="B2716" r:id="rId1612" xr:uid="{4ADCDB37-EA46-4B24-B927-0D745AB7B771}"/>
    <hyperlink ref="B560" r:id="rId1613" display="https://www.emerald.com/insight/publication/doi/10.1108/S2059-28412016" xr:uid="{572BA3BE-CCDE-4E78-A4DF-2176195F6688}"/>
    <hyperlink ref="B1317" r:id="rId1614" display="https://www.emerald.com/insight/publication/doi/10.1108/S2059-2841201603" xr:uid="{645F060F-127B-45A2-8397-44D746BCBB39}"/>
    <hyperlink ref="B974" r:id="rId1615" display="https://www.emerald.com/insight/publication/doi/10.1108/S2059-2841201602" xr:uid="{A36BAFBC-0612-4011-A275-CC219AEF484D}"/>
    <hyperlink ref="B1930" r:id="rId1616" display="https://www.emerald.com/insight/publication/doi/10.1108/S2055-3641201917" xr:uid="{E7FFA129-CCB2-41A8-868C-0745BF71D161}"/>
    <hyperlink ref="B1931" r:id="rId1617" display="https://www.emerald.com/insight/publication/doi/10.1108/S2055-3641201916" xr:uid="{28DEEE49-1CC5-4DE3-93D4-75665F0B1E52}"/>
    <hyperlink ref="B1867" r:id="rId1618" display="https://www.emerald.com/insight/publication/doi/10.1108/S2055-3641201815" xr:uid="{61FC8DB8-1551-47E1-8800-17C9D2884AB5}"/>
    <hyperlink ref="B1898" r:id="rId1619" display="https://www.emerald.com/insight/publication/doi/10.1108/S2055-3641201814" xr:uid="{D5DBD54A-02B6-4D62-ACD5-D6481A8F5060}"/>
    <hyperlink ref="B1932" r:id="rId1620" display="https://www.emerald.com/insight/publication/doi/10.1108/S2055-3641201813" xr:uid="{113DEBE2-DEEF-4932-BAD0-2567967EFA07}"/>
    <hyperlink ref="B1767" r:id="rId1621" display="https://www.emerald.com/insight/publication/doi/10.1108/S2055-3641201812" xr:uid="{D1586026-0044-4272-9E6C-0518D2153F5E}"/>
    <hyperlink ref="B1911" r:id="rId1622" display="https://www.emerald.com/insight/publication/doi/10.1108/S2055-3641201811" xr:uid="{DF956B69-83E4-4F06-B253-4CA6CDA1A344}"/>
    <hyperlink ref="B1986" r:id="rId1623" display="https://www.emerald.com/insight/publication/doi/10.1108/S2055-3641201710" xr:uid="{2133CCB2-5160-4C4A-8D77-B4CF890F45FC}"/>
    <hyperlink ref="B1799" r:id="rId1624" display="https://www.emerald.com/insight/publication/doi/10.1108/S2055-364120179" xr:uid="{A18AA5BA-5245-43BC-85AB-B8B6FF9A49C6}"/>
    <hyperlink ref="B1985" r:id="rId1625" display="https://www.emerald.com/insight/publication/doi/10.1108/S2055-364120178" xr:uid="{4810CA7F-BA3E-4386-AF28-6AC27CF7A73F}"/>
    <hyperlink ref="B1983" r:id="rId1626" display="https://www.emerald.com/insight/publication/doi/10.1108/S2055-364120167" xr:uid="{934A7AA0-D87F-454C-9941-136AECB5DC3F}"/>
    <hyperlink ref="B1795" r:id="rId1627" display="https://www.emerald.com/insight/publication/doi/10.1108/S2055-364120166" xr:uid="{32E59B93-5895-4969-86D3-209578A4DC8E}"/>
    <hyperlink ref="B1984" r:id="rId1628" display="https://www.emerald.com/insight/publication/doi/10.1108/S2055-364120155" xr:uid="{BDAAC48E-9D9A-487B-858C-9F7F799E6196}"/>
    <hyperlink ref="B1848" r:id="rId1629" display="https://www.emerald.com/insight/publication/doi/10.1108/S2055-364120154" xr:uid="{BC8E534F-F38B-4C15-9ABF-94BDF5DB122F}"/>
    <hyperlink ref="B1846" r:id="rId1630" display="https://www.emerald.com/insight/publication/doi/10.1108/S2055-364120141" xr:uid="{296DF323-9EA2-47A6-AE82-AD2A6BDC8399}"/>
    <hyperlink ref="B1849" r:id="rId1631" display="https://www.emerald.com/insight/publication/doi/10.1108/S2055-364120142" xr:uid="{805C0DF5-8597-4D26-881D-51EC80A26149}"/>
    <hyperlink ref="B1847" r:id="rId1632" display="https://www.emerald.com/insight/publication/doi/10.1108/S2055-364120153" xr:uid="{5C15C80B-462C-4DE3-9040-ECECB98981CE}"/>
    <hyperlink ref="B141" r:id="rId1633" display="https://www.emerald.com/insight/publication/doi/10.1108/S1571-0386201926" xr:uid="{64AB579D-A705-46A5-837D-BFA5BB6B3E30}"/>
    <hyperlink ref="B147" r:id="rId1634" display="https://www.emerald.com/insight/publication/doi/10.1108/S1571-0386201825" xr:uid="{871BC11F-D284-41AB-8667-9EC27DC374A6}"/>
    <hyperlink ref="B341" r:id="rId1635" display="https://www.emerald.com/insight/publication/doi/10.1108/S1571-0386201524" xr:uid="{B72CDAD3-6419-4484-96DC-5A975B70045C}"/>
    <hyperlink ref="B324" r:id="rId1636" display="https://www.emerald.com/insight/publication/doi/10.1108/S1571-0386201423" xr:uid="{5582FBC3-F9A1-429A-97C6-BCA9BD24E0B9}"/>
    <hyperlink ref="B382" r:id="rId1637" display="https://www.emerald.com/insight/publication/doi/10.1108/S1571-0386(2012)22" xr:uid="{023B838D-021E-4491-B13D-4E03691E360F}"/>
    <hyperlink ref="B353" r:id="rId1638" display="https://www.emerald.com/insight/publication/doi/10.1108/S1571-0386(2010)20" xr:uid="{98A41A50-2789-45AE-BE56-F2F6283E5F43}"/>
    <hyperlink ref="B152" r:id="rId1639" display="https://www.emerald.com/insight/publication/doi/10.1016/S1571-0386(2008)19" xr:uid="{39DC9E0C-7F31-4E54-A849-E894386E6875}"/>
    <hyperlink ref="B257" r:id="rId1640" display="https://www.emerald.com/insight/publication/doi/10.1016/S1571-0386(2007)18" xr:uid="{2099C023-A1A3-41BB-98A2-3F45827991A1}"/>
    <hyperlink ref="B502" r:id="rId1641" display="https://www.emerald.com/insight/publication/doi/10.1016/S1571-0386(2007)17" xr:uid="{E9AE96B2-2515-40A0-813C-2F6F5D2A455A}"/>
    <hyperlink ref="B339" r:id="rId1642" display="https://www.emerald.com/insight/publication/doi/10.1016/S1571-0386(2007)16" xr:uid="{7EFB241E-62AC-4813-89D6-39F5F0C2A8E9}"/>
    <hyperlink ref="B195" r:id="rId1643" display="https://www.emerald.com/insight/publication/doi/10.1108/S1571-0386(2004)14" xr:uid="{2851AF02-C7BE-4AFF-9B7F-D785FA21B0BB}"/>
    <hyperlink ref="B855" r:id="rId1644" display="https://www.emerald.com/insight/publication/doi/10.1016/S1074-7877(2001)3" xr:uid="{C3CD5219-E6F7-4599-91A1-4EF41A0E4A87}"/>
    <hyperlink ref="B725" r:id="rId1645" display="https://www.emerald.com/insight/publication/doi/10.1016/S1074-7877(2003)4" xr:uid="{1F29A51D-738D-4BDB-80FE-A422B61BAF31}"/>
    <hyperlink ref="B696" r:id="rId1646" display="https://www.emerald.com/insight/publication/doi/10.1016/S1074-7877(2006)5" xr:uid="{86A16CB4-6044-458A-9A6F-D5FB648BB77C}"/>
    <hyperlink ref="B1907" r:id="rId1647" display="https://www.emerald.com/insight/publication/doi/10.1108/S1479-3636201913" xr:uid="{65EE5320-4F18-4BB6-B989-1419221BDE0F}"/>
    <hyperlink ref="B1830" r:id="rId1648" display="https://www.emerald.com/insight/publication/doi/10.1108/S1479-363620168" xr:uid="{D1D139E0-8BDC-4162-BFEF-06084B5E9677}"/>
    <hyperlink ref="B1921" r:id="rId1649" display="https://www.emerald.com/insight/publication/doi/10.1108/S1479-3636201712" xr:uid="{0DE7A35F-0650-408E-A6C3-E77D3DB7D959}"/>
    <hyperlink ref="B1833" r:id="rId1650" display="https://www.emerald.com/insight/publication/doi/10.1108/S1479-3636201711" xr:uid="{412910B7-C817-4C20-9E7F-917D3FF3B46C}"/>
    <hyperlink ref="B1996" r:id="rId1651" display="https://www.emerald.com/insight/publication/doi/10.1108/S1479-3636201710" xr:uid="{35C862A3-425A-48B8-9852-977EE550EFCC}"/>
    <hyperlink ref="B1801" r:id="rId1652" display="https://www.emerald.com/insight/publication/doi/10.1108/S1479-363620179" xr:uid="{9A876849-A906-4E1A-9B95-83CBA66BFD94}"/>
    <hyperlink ref="B1832" r:id="rId1653" display="https://www.emerald.com/insight/publication/doi/10.1108/S1479-363620157" xr:uid="{64BE4759-9043-4836-9FA7-59074D7AE504}"/>
    <hyperlink ref="B1810" r:id="rId1654" display="https://www.emerald.com/insight/publication/doi/10.1108/S1479-363620156" xr:uid="{FFDDD7A4-F13E-4DDD-AC2D-4637F4B0BB16}"/>
    <hyperlink ref="B1831" r:id="rId1655" display="https://www.emerald.com/insight/publication/doi/10.1108/S1479-363620155" xr:uid="{43090DF7-DBDB-4155-A93F-ED54859C86CF}"/>
    <hyperlink ref="B1997" r:id="rId1656" display="https://www.emerald.com/insight/publication/doi/10.1108/S1479-363620154" xr:uid="{CCFC4B1A-324C-4D3A-90E5-0AA736C324E8}"/>
    <hyperlink ref="B1881" r:id="rId1657" display="https://www.emerald.com/insight/publication/doi/10.1108/S1479-363620143" xr:uid="{16436175-662B-4144-823D-251CE1EF7622}"/>
    <hyperlink ref="B1977" r:id="rId1658" display="https://www.emerald.com/insight/publication/doi/10.1108/S1479-3636(2012)2" xr:uid="{8A8D8CA0-6E8E-4216-8473-9991AEAF8722}"/>
    <hyperlink ref="B1798" r:id="rId1659" display="https://www.emerald.com/insight/publication/doi/10.1016/S1479-3636(2001)1" xr:uid="{964C5942-B15A-46C0-80E6-A2A3C4EFF402}"/>
    <hyperlink ref="B1864" r:id="rId1660" display="https://www.emerald.com/insight/publication/doi/10.1108/S1479-3628201413" xr:uid="{6DD7EFFF-E12D-4748-8F26-2669F0430C7C}"/>
    <hyperlink ref="B1956" r:id="rId1661" display="https://www.emerald.com/insight/publication/doi/10.1108/S1479-3628201412" xr:uid="{E82174FB-0D0D-4E60-9382-C602292B49A5}"/>
    <hyperlink ref="B1715" r:id="rId1662" display="https://www.emerald.com/insight/publication/doi/10.1108/S1479-3628201411" xr:uid="{EB4EEF9D-8E7C-4C6A-896C-1C9F4D0F0D6C}"/>
    <hyperlink ref="B1975" r:id="rId1663" display="https://www.emerald.com/insight/publication/doi/10.1108/S1479-3628(2014)10" xr:uid="{6FDAA56F-CAF9-4E58-A528-781A609D2227}"/>
    <hyperlink ref="B1969" r:id="rId1664" display="https://www.emerald.com/insight/publication/doi/10.1108/S1479-3628(2013)9" xr:uid="{B32C89F9-98BD-44AC-AEC4-D27C3BCC2903}"/>
    <hyperlink ref="B1924" r:id="rId1665" display="https://www.emerald.com/insight/publication/doi/10.1108/S1479-3628(2013)8" xr:uid="{6D418F63-4277-479E-A16D-EA95B5E54248}"/>
    <hyperlink ref="B1823" r:id="rId1666" display="https://www.emerald.com/insight/publication/doi/10.1108/S1479-3628(2012)7" xr:uid="{DD0B388E-9D48-4CFE-B191-5D05164B4508}"/>
    <hyperlink ref="B1850" r:id="rId1667" display="https://www.emerald.com/insight/publication/doi/10.1108/S1479-3628(2011)6" xr:uid="{3DCC5437-EACE-410D-B2AD-81AD55F81459}"/>
    <hyperlink ref="B1855" r:id="rId1668" display="https://www.emerald.com/insight/publication/doi/10.1108/S1479-3628(2010)5" xr:uid="{7EDE46CB-2B54-42D5-8358-138BDCDD4991}"/>
    <hyperlink ref="B1741" r:id="rId1669" display="https://www.emerald.com/insight/publication/doi/10.1016/S1479-3628(2007)4" xr:uid="{E845FAD6-9369-4BB6-A4A9-A632373B578E}"/>
    <hyperlink ref="B1859" r:id="rId1670" display="https://www.emerald.com/insight/publication/doi/10.1016/S1479-3628(2005)3" xr:uid="{853FEDE1-FA7B-4E61-8BDD-D959CB30C7EE}"/>
    <hyperlink ref="B1718" r:id="rId1671" display="https://www.emerald.com/insight/publication/doi/10.1016/S1479-3628(2003)2" xr:uid="{6FA0FE4B-A9F1-495C-A46E-2CB26F1F3C62}"/>
    <hyperlink ref="B1716" r:id="rId1672" display="https://www.emerald.com/insight/publication/doi/10.1016/S1479-3628(2000)1" xr:uid="{BD56A68E-4A92-4079-B43E-94680EBADC85}"/>
    <hyperlink ref="B1130" r:id="rId1673" display="https://www.emerald.com/insight/publication/doi/10.1108/S2051-233320196" xr:uid="{D09BA948-B6D0-4A84-8909-F028B9AD27D5}"/>
    <hyperlink ref="B1212" r:id="rId1674" display="https://www.emerald.com/insight/publication/doi/10.1108/S2051-2333201805" xr:uid="{6052D38C-C0A2-42AC-AD7F-9AB9869B48BD}"/>
    <hyperlink ref="B1093" r:id="rId1675" display="https://www.emerald.com/insight/publication/doi/10.1108/S2051-2333201604" xr:uid="{DB5AE3F5-7893-45CE-ADEE-49CA10E83EE2}"/>
    <hyperlink ref="B1092" r:id="rId1676" display="https://www.emerald.com/insight/publication/doi/10.1108/S2051-233320173" xr:uid="{D9CDC23B-0ADC-49D2-9F04-DB55294FECE2}"/>
    <hyperlink ref="B1072" r:id="rId1677" display="https://www.emerald.com/insight/publication/doi/10.1108/S2051-233320152" xr:uid="{78346B35-AFB0-4CDD-9A10-E010EB1E091D}"/>
    <hyperlink ref="B1127" r:id="rId1678" display="https://www.emerald.com/insight/publication/doi/10.1108/S2051-2333(2014)1" xr:uid="{B08547DF-D320-4135-B084-E8EE80DA4B02}"/>
    <hyperlink ref="B881" r:id="rId1679" display="https://www.emerald.com/insight/publication/doi/10.1108/S1876-066X(2011)27" xr:uid="{C80B2EA9-A75E-44A2-AFDB-42DFE2B90035}"/>
    <hyperlink ref="B675" r:id="rId1680" display="https://www.emerald.com/insight/publication/doi/10.1108/S1876-066X(2012)28" xr:uid="{C1495701-6BA4-44D0-9847-A1838D73E4A8}"/>
    <hyperlink ref="B676" r:id="rId1681" display="https://www.emerald.com/insight/publication/doi/10.1108/S1876-066X(2013)29" xr:uid="{33050F87-069A-4CC2-BDFD-7E36C0FA9703}"/>
    <hyperlink ref="B726" r:id="rId1682" display="https://www.emerald.com/insight/publication/doi/10.1108/S1876-066X201430" xr:uid="{6ABD0D94-8F19-4180-8995-260334B03949}"/>
    <hyperlink ref="B825" r:id="rId1683" display="https://www.emerald.com/insight/publication/doi/10.1108/S1876-066X201531" xr:uid="{8E7DA440-2943-4588-94DF-9696D9445D77}"/>
    <hyperlink ref="B785" r:id="rId1684" display="https://www.emerald.com/insight/publication/doi/10.1108/S1876-066X201733" xr:uid="{EB3ADC6D-3AD4-4F27-887C-268358613062}"/>
    <hyperlink ref="B769" r:id="rId1685" display="https://www.emerald.com/insight/publication/doi/10.1108/S1876-066X201834" xr:uid="{38E7F8B4-A36B-4908-96D4-CBD6BBE84B9F}"/>
    <hyperlink ref="B743" r:id="rId1686" display="https://www.emerald.com/insight/publication/doi/10.1108/S1876-066X201632" xr:uid="{897C41AE-3476-4B7D-BF29-A279232F0CCB}"/>
    <hyperlink ref="B177" r:id="rId1687" display="https://www.emerald.com/insight/publication/doi/10.1108/S1569-3767201920" xr:uid="{C702A23C-858E-4B5A-8F96-0170D449FF96}"/>
    <hyperlink ref="B325" r:id="rId1688" display="https://www.emerald.com/insight/publication/doi/10.1108/S1569-3767201819" xr:uid="{62885A1B-49E1-436C-A7C0-AA27C054A467}"/>
    <hyperlink ref="B198" r:id="rId1689" display="https://www.emerald.com/insight/publication/doi/10.1108/S1569-3767201718" xr:uid="{D085C524-CA51-44A9-AFD5-3736B2BBA1A8}"/>
    <hyperlink ref="B490" r:id="rId1690" display="https://www.emerald.com/insight/publication/doi/10.1108/S1569-3767201617" xr:uid="{065A7EF6-2588-4241-A0FE-0168F0F60CB5}"/>
    <hyperlink ref="B344" r:id="rId1691" display="https://www.emerald.com/insight/publication/doi/10.1108/S1569-3767201516" xr:uid="{03666DB6-21C9-4C3B-ABC0-290359409F75}"/>
    <hyperlink ref="B209" r:id="rId1692" display="https://www.emerald.com/insight/publication/doi/10.1108/S1569-3767201415" xr:uid="{BE68364F-57D4-4000-9F9C-9F083F352CE3}"/>
    <hyperlink ref="B264" r:id="rId1693" display="https://www.emerald.com/insight/publication/doi/10.1108/S1569-3767(2013)14" xr:uid="{CC7CAAB9-D549-4C4A-B7C1-A91922D2BDDC}"/>
    <hyperlink ref="B508" r:id="rId1694" display="https://www.emerald.com/insight/publication/doi/10.1108/S1569-3767(2012)13" xr:uid="{879A1997-4B89-48FB-B890-BB6507D92E21}"/>
    <hyperlink ref="B310" r:id="rId1695" display="https://www.emerald.com/insight/publication/doi/10.1108/S1569-3767(2011)12" xr:uid="{C4B5C28D-8E79-46FD-A17E-AB5D4002813D}"/>
    <hyperlink ref="B313" r:id="rId1696" display="https://www.emerald.com/insight/publication/doi/10.1108/S1569-3767(2010)11" xr:uid="{BD403CCC-5BDB-425A-AAA7-72A65B89987C}"/>
    <hyperlink ref="B172" r:id="rId1697" display="https://www.emerald.com/insight/publication/doi/10.1108/S1569-3767(2009)10" xr:uid="{4718E1FE-CA5B-4E55-B61D-2B0D92AB5ADE}"/>
    <hyperlink ref="B309" r:id="rId1698" display="https://www.emerald.com/insight/publication/doi/10.1016/S1569-3767(2008)9" xr:uid="{61A84B2C-900F-4D4D-9B11-4559863D7904}"/>
    <hyperlink ref="B142" r:id="rId1699" display="https://www.emerald.com/insight/publication/doi/10.1016/S1569-3767(2007)8" xr:uid="{15A9CECE-8116-45CC-8723-57849F6CDB36}"/>
    <hyperlink ref="B515" r:id="rId1700" display="https://www.emerald.com/insight/publication/doi/10.1016/S1569-3767(2006)7" xr:uid="{CC42305C-6784-402A-89CE-8826B645E74B}"/>
    <hyperlink ref="B208" r:id="rId1701" display="https://www.emerald.com/insight/publication/doi/10.1016/S1569-3767(2006)6" xr:uid="{2333B2FE-F8DF-4E9C-B138-56FA88CBD3B7}"/>
    <hyperlink ref="B322" r:id="rId1702" display="https://www.emerald.com/insight/publication/doi/10.1016/S1569-3767(2005)5" xr:uid="{27DB1C19-4F3F-4035-A595-50A9AB4B2ACD}"/>
    <hyperlink ref="B486" r:id="rId1703" display="https://www.emerald.com/insight/publication/doi/10.1016/S1569-3767(2003)4" xr:uid="{55D97D1E-D15D-4D86-BC8B-B61FF529018D}"/>
    <hyperlink ref="B266" r:id="rId1704" display="https://www.emerald.com/insight/publication/doi/10.1016/S1569-3767(2002)3" xr:uid="{B052FB68-B340-4FEE-8BF1-D164BF484883}"/>
    <hyperlink ref="B227" r:id="rId1705" display="https://www.emerald.com/insight/publication/doi/10.1016/S1569-3767(2001)2" xr:uid="{100DF6FD-7AE3-4165-BA63-36B39C2EDD93}"/>
    <hyperlink ref="B140" r:id="rId1706" display="https://www.emerald.com/insight/publication/doi/10.1016/S1569-3767(2001)1" xr:uid="{129B3D89-0F69-4EB8-85B5-349FCDC7E2D9}"/>
    <hyperlink ref="B1955" r:id="rId1707" display="https://www.emerald.com/insight/publication/doi/10.1108/S1479-3679201938" xr:uid="{852EE9B0-F602-46D3-A5FA-BB400E11345F}"/>
    <hyperlink ref="B1734" r:id="rId1708" display="https://www.emerald.com/insight/publication/doi/10.1108/S1479-3679201937" xr:uid="{FD8C52C2-731E-45A7-A7A2-C71BBC173635}"/>
    <hyperlink ref="B1731" r:id="rId1709" display="https://www.emerald.com/insight/publication/doi/10.1108/S1479-3679201628" xr:uid="{41695BA4-42BE-4389-9D8C-2011DC06F937}"/>
    <hyperlink ref="B1769" r:id="rId1710" display="https://www.emerald.com/insight/publication/doi/10.1108/S1479-3679201835" xr:uid="{94C84653-F474-47A0-82DD-605517042F80}"/>
    <hyperlink ref="B1765" r:id="rId1711" display="https://www.emerald.com/insight/publication/doi/10.1108/S1479-3679201936" xr:uid="{053F71B7-55B8-4339-A244-1F03A6AA9B28}"/>
    <hyperlink ref="B1733" r:id="rId1712" display="https://www.emerald.com/insight/publication/doi/10.1108/S1479-3679201834" xr:uid="{F23B0AB1-4853-446F-88FA-DDC1E45A10DD}"/>
    <hyperlink ref="B1947" r:id="rId1713" display="https://www.emerald.com/insight/publication/doi/10.1108/S1479-3679201733" xr:uid="{01695BF9-BECF-4461-944B-9B567A29D922}"/>
    <hyperlink ref="B1962" r:id="rId1714" display="https://www.emerald.com/insight/publication/doi/10.1108/S1479-3679201731" xr:uid="{88CD304E-611C-4778-9AED-80BC0FDF387B}"/>
    <hyperlink ref="B1998" r:id="rId1715" display="https://www.emerald.com/insight/publication/doi/10.1108/S1479-3679201732" xr:uid="{E8E57523-69F2-4585-9195-53BCE4629059}"/>
    <hyperlink ref="B1732" r:id="rId1716" display="https://www.emerald.com/insight/publication/doi/10.1108/S1479-3679201730" xr:uid="{C42E16FD-B75A-4242-91E4-70E8CFE20252}"/>
    <hyperlink ref="B1902" r:id="rId1717" display="https://www.emerald.com/insight/publication/doi/10.1108/S1479-3679201629" xr:uid="{03E8D89F-F168-404C-BA16-FFA92E7251FD}"/>
    <hyperlink ref="B1906" r:id="rId1718" display="https://www.emerald.com/insight/publication/doi/10.1108/S1479-3679201527" xr:uid="{F11E74E2-CD1E-4E9C-BD6A-00B874345879}"/>
    <hyperlink ref="B1766" r:id="rId1719" display="https://www.emerald.com/insight/publication/doi/10.1108/S1479-3679201526" xr:uid="{1AA79EC9-C04D-49E8-A25C-D73D51DC5049}"/>
    <hyperlink ref="B1789" r:id="rId1720" display="https://www.emerald.com/insight/publication/doi/10.1108/S1479-3679201424" xr:uid="{26BEF164-DEDA-45AD-BF4A-F6EF3AD9D4C4}"/>
    <hyperlink ref="B1730" r:id="rId1721" display="https://www.emerald.com/insight/publication/doi/10.1108/S1479-3679201425" xr:uid="{F557651E-2A65-48C9-BDC1-710D85B63721}"/>
    <hyperlink ref="B1857" r:id="rId1722" display="https://www.emerald.com/insight/publication/doi/10.1108/S1479-3679(2013)23" xr:uid="{6D301680-B2E1-4ED4-84D1-D1F7F5C044C8}"/>
    <hyperlink ref="B1895" r:id="rId1723" display="https://www.emerald.com/insight/publication/doi/10.1108/S1479-3679(2013)22" xr:uid="{31D73D53-1EC7-4CE9-8822-D4C8A94B281B}"/>
    <hyperlink ref="B1953" r:id="rId1724" display="https://www.emerald.com/insight/publication/doi/10.1108/S1479-3679(2013)21" xr:uid="{12C0F391-4514-4E3E-96E5-5AA4C311D1CB}"/>
    <hyperlink ref="B1729" r:id="rId1725" display="https://www.emerald.com/insight/publication/doi/10.1108/S1479-3679(2013)20" xr:uid="{202E4465-D45C-4956-9B07-9947A86770B3}"/>
    <hyperlink ref="B1938" r:id="rId1726" display="https://www.emerald.com/insight/publication/doi/10.1108/S1479-3679(2013)19" xr:uid="{938C6E03-7016-4FCC-8F47-6B4A1B5AEA1F}"/>
    <hyperlink ref="B1960" r:id="rId1727" display="https://www.emerald.com/insight/publication/doi/10.1108/S1479-3679(2012)18" xr:uid="{1512D545-D90B-4160-BBF8-84FFA189F2F1}"/>
    <hyperlink ref="B1764" r:id="rId1728" display="https://www.emerald.com/insight/publication/doi/10.1108/S1479-3679(2012)17" xr:uid="{B4936610-3BC0-4093-9AB0-CEF772BD29BB}"/>
    <hyperlink ref="B1791" r:id="rId1729" display="https://www.emerald.com/insight/publication/doi/10.1108/S1479-3679(2012)16" xr:uid="{18B1892B-7D31-4B2C-9B12-8822D2593090}"/>
    <hyperlink ref="B1958" r:id="rId1730" display="https://www.emerald.com/insight/publication/doi/10.1108/S1479-3679(2011)15" xr:uid="{46D251A3-EDA8-4353-A8AC-066F547EACF2}"/>
    <hyperlink ref="B1903" r:id="rId1731" display="https://www.emerald.com/insight/publication/doi/10.1108/S1479-3679(2010)14" xr:uid="{AB1619C5-F6C3-488E-943D-4C6C0BD44CC4}"/>
    <hyperlink ref="B1961" r:id="rId1732" display="https://www.emerald.com/insight/publication/doi/10.1108/S1479-3679(2010)13" xr:uid="{31AF1B5E-8DBF-472E-B233-033E6865FADF}"/>
    <hyperlink ref="B1856" r:id="rId1733" display="https://www.emerald.com/insight/publication/doi/10.1108/S1479-3679(2010)12" xr:uid="{8C30E42D-26AB-4B7D-A489-A3F5AD159341}"/>
    <hyperlink ref="B1792" r:id="rId1734" display="https://www.emerald.com/insight/publication/doi/10.1108/S1479-3679(2009)11" xr:uid="{1901D4B4-6194-48D3-BEA4-9D173960C77F}"/>
    <hyperlink ref="B1812" r:id="rId1735" display="https://www.emerald.com/insight/publication/doi/10.1108/S1479-3679(2009)10" xr:uid="{1E98AA38-7A63-49B5-AC02-DD79294FCDF8}"/>
    <hyperlink ref="B1967" r:id="rId1736" display="https://www.emerald.com/insight/publication/doi/10.1016/S1479-3679(2008)9" xr:uid="{C7AF75E6-88E5-463F-A56D-37AABB6707AA}"/>
    <hyperlink ref="B1790" r:id="rId1737" display="https://www.emerald.com/insight/publication/doi/10.1016/S1479-3679(2007)8" xr:uid="{37251098-8758-4861-98A7-8F17F5A2CA7B}"/>
    <hyperlink ref="B1959" r:id="rId1738" display="https://www.emerald.com/insight/publication/doi/10.1016/S1479-3679(2006)7" xr:uid="{CC03EDE2-643E-4E1E-A3EF-33E1B49FB89D}"/>
    <hyperlink ref="B1821" r:id="rId1739" display="https://www.emerald.com/insight/publication/doi/10.1016/S1479-3679(2005)6" xr:uid="{BC34222F-2439-4039-93C9-5831DA527224}"/>
    <hyperlink ref="B1892" r:id="rId1740" display="https://www.emerald.com/insight/publication/doi/10.1016/S1479-3679(2002)5" xr:uid="{C0CAAE4A-3C39-4D9A-AA3D-577F743C4E3D}"/>
    <hyperlink ref="B1987" r:id="rId1741" display="https://www.emerald.com/insight/publication/doi/10.1108/S2048-0458(2012)1" xr:uid="{A49F8CED-E23F-4CF1-8CCB-88FE2E910262}"/>
    <hyperlink ref="B1724" r:id="rId1742" display="https://www.emerald.com/insight/publication/doi/10.1108/S2048-0458(2013)2" xr:uid="{4DA40BFF-5681-4779-BF38-C745DD5D0E9E}"/>
    <hyperlink ref="B1917" r:id="rId1743" display="https://www.emerald.com/insight/publication/doi/10.1108/S2048-0458(2013)3" xr:uid="{D3AE6939-8751-491C-BFB1-8BC1943CC6B3}"/>
    <hyperlink ref="F1402" r:id="rId1744" xr:uid="{0539D1AD-351E-4270-9041-5B40793F8874}"/>
    <hyperlink ref="B1402" r:id="rId1745" xr:uid="{3A31AE60-AE62-477F-86BD-1CC20892AECB}"/>
    <hyperlink ref="F2554" r:id="rId1746" xr:uid="{F579BF10-CF81-4D01-8A4A-DE42758DDF7C}"/>
    <hyperlink ref="B954" r:id="rId1747" xr:uid="{6F02CDFC-34F5-44DB-8FF8-F5B4C54E77DF}"/>
    <hyperlink ref="F2014" r:id="rId1748" xr:uid="{BF5338B1-2C34-4ACD-AB82-2577B3F7626C}"/>
    <hyperlink ref="B2014" r:id="rId1749" xr:uid="{BD437950-B533-4DAE-AAC9-DF0B81B11441}"/>
    <hyperlink ref="F2079" r:id="rId1750" xr:uid="{72106692-29EE-42FC-9A2C-0EA50A051111}"/>
    <hyperlink ref="F1285" r:id="rId1751" xr:uid="{4F90F998-6607-4E50-9054-C7799500ECC5}"/>
    <hyperlink ref="B1285" r:id="rId1752" xr:uid="{ADF05DAA-DB8F-4CFE-A008-B7A9D7442DDE}"/>
    <hyperlink ref="F2629" r:id="rId1753" xr:uid="{8FDC5A53-7526-4454-AB7E-9DDABDB2D535}"/>
    <hyperlink ref="B2629" r:id="rId1754" xr:uid="{F876A995-F582-4DB7-BFFA-7F6766F88486}"/>
    <hyperlink ref="F2600" r:id="rId1755" xr:uid="{2D68756C-A550-4C11-8E3F-24434EE6F28F}"/>
    <hyperlink ref="B2600" r:id="rId1756" xr:uid="{C10A182E-85A7-44A2-8E64-19C0A67867C9}"/>
    <hyperlink ref="F2076" r:id="rId1757" xr:uid="{3A37D305-1F65-420E-99BB-95346E810EAF}"/>
    <hyperlink ref="B2076" r:id="rId1758" xr:uid="{CCCA6E10-CA2B-4709-BE48-168E3A322A46}"/>
    <hyperlink ref="F2082" r:id="rId1759" xr:uid="{8EBDD92F-1126-4E2D-8F42-1C3AA4EC4024}"/>
    <hyperlink ref="B2082" r:id="rId1760" xr:uid="{56592FEB-44FA-4C78-93C8-54DC1FE520E9}"/>
    <hyperlink ref="F2564" r:id="rId1761" xr:uid="{965E0AC5-B7B8-489F-85B0-E56CCBC2C8C9}"/>
    <hyperlink ref="B2564" r:id="rId1762" xr:uid="{1095F1A9-4870-4B29-A71C-84D1CCA43FB0}"/>
    <hyperlink ref="F2083" r:id="rId1763" xr:uid="{73A47E27-581F-4D78-82B6-A8AF558D789B}"/>
    <hyperlink ref="F962" r:id="rId1764" xr:uid="{6B51049D-2CC3-4030-99FE-AC09A5C1F85A}"/>
    <hyperlink ref="B962" r:id="rId1765" xr:uid="{03AA9CA5-6255-48A7-8CCE-D5DA31B1CD1D}"/>
    <hyperlink ref="F2023" r:id="rId1766" xr:uid="{0C6FDA2B-EEE7-4E9E-A8DA-267D81C24293}"/>
    <hyperlink ref="B2023" r:id="rId1767" xr:uid="{95B1DF72-6320-44A1-B5CF-407ADF7729BB}"/>
    <hyperlink ref="F582" r:id="rId1768" xr:uid="{BFD0EF5C-8536-4E1A-AF24-6E231A045C2B}"/>
    <hyperlink ref="B582" r:id="rId1769" xr:uid="{C7AA0BA9-6AF6-44D1-B295-7C15D0D6AFA6}"/>
    <hyperlink ref="F2631" r:id="rId1770" xr:uid="{F0AACCEF-0D4B-461E-8531-5AAA96E309FA}"/>
    <hyperlink ref="F2576" r:id="rId1771" xr:uid="{DB7B0E68-0D09-4353-A17B-F53EE9F7850C}"/>
    <hyperlink ref="B2576" r:id="rId1772" xr:uid="{8CC25745-F6BD-4936-9844-7F5A96C7F65D}"/>
    <hyperlink ref="F2025" r:id="rId1773" xr:uid="{CD66D73F-B116-4B10-B2AA-5A00E8894C67}"/>
    <hyperlink ref="B2025" r:id="rId1774" xr:uid="{6E73D411-C61D-4950-AD7A-FFD618B13B26}"/>
    <hyperlink ref="F2587" r:id="rId1775" xr:uid="{15CB43CB-B70E-4AD3-9F8E-8EEECBBE2368}"/>
    <hyperlink ref="B2587" r:id="rId1776" xr:uid="{73AC2A48-B2D8-44EB-B34B-2831583BA179}"/>
    <hyperlink ref="F2603" r:id="rId1777" xr:uid="{4DEE19E0-B536-445F-B28B-5D48D1899622}"/>
    <hyperlink ref="F2572" r:id="rId1778" xr:uid="{76116E7C-0193-4A43-A447-32CD20A37413}"/>
    <hyperlink ref="B2572" r:id="rId1779" xr:uid="{FC8EC2EF-C7FC-4F0C-93CD-2B415AEF5BEF}"/>
    <hyperlink ref="F1498" r:id="rId1780" xr:uid="{BDBC1618-043C-4E6F-BBB3-A55CEC3DE564}"/>
    <hyperlink ref="B1498" r:id="rId1781" xr:uid="{5F83FDA1-B708-4006-8D91-B9D8E3CE3410}"/>
    <hyperlink ref="F1247" r:id="rId1782" xr:uid="{2B661AD3-ADBE-4814-98DF-FE7812E24B65}"/>
    <hyperlink ref="B1247" r:id="rId1783" xr:uid="{4E50DBC8-D489-43BA-A2A2-E8A3290D8768}"/>
    <hyperlink ref="F929" r:id="rId1784" xr:uid="{C7B488AF-6407-4241-84E9-818D8754C4D5}"/>
    <hyperlink ref="B929" r:id="rId1785" xr:uid="{A2C0EC89-2072-441F-939E-2708FCC53281}"/>
    <hyperlink ref="F2080" r:id="rId1786" xr:uid="{9C00A6C3-1A37-4359-A766-F95D2427DF3D}"/>
    <hyperlink ref="B2080" r:id="rId1787" xr:uid="{E87A476F-B978-46F7-B991-BD3DF7A98CFD}"/>
    <hyperlink ref="F2078" r:id="rId1788" xr:uid="{D87F8222-607C-4756-B52B-79B57490D5FA}"/>
    <hyperlink ref="F591" r:id="rId1789" xr:uid="{7D097C87-ACE4-47F3-AAD3-AADECD36EA18}"/>
    <hyperlink ref="B591" r:id="rId1790" xr:uid="{06CE2C26-E093-4BC6-84F8-77150DE649C7}"/>
    <hyperlink ref="F2562" r:id="rId1791" xr:uid="{0CC6FCFD-2CC0-41AD-AB65-5E74BA8ECF86}"/>
    <hyperlink ref="B2562" r:id="rId1792" xr:uid="{FA851458-A6B7-46A4-A11E-D7605F792463}"/>
    <hyperlink ref="F2573" r:id="rId1793" xr:uid="{A72180D3-EE32-4BB8-B441-3CF6E93AF6A6}"/>
    <hyperlink ref="B2573" r:id="rId1794" xr:uid="{B18F96DE-4851-4E76-B6E6-F10F59BC2F26}"/>
    <hyperlink ref="F1476" r:id="rId1795" xr:uid="{55A70950-C9C3-4636-860B-63F5306D39FA}"/>
    <hyperlink ref="F2558" r:id="rId1796" xr:uid="{FCF4A960-7380-4B22-A42A-6181433544CF}"/>
    <hyperlink ref="F1702" r:id="rId1797" xr:uid="{51D6D668-7F03-4573-B353-1C11E9AC8440}"/>
    <hyperlink ref="B1702" r:id="rId1798" xr:uid="{43A1FD4A-A4AD-4C70-84AB-14B52FD355C8}"/>
    <hyperlink ref="F891" r:id="rId1799" xr:uid="{EF8A3B06-9456-4C7E-8AA2-C8CFAA9A5014}"/>
    <hyperlink ref="F2619" r:id="rId1800" xr:uid="{CB1F8519-6B8C-4B7C-AED1-CE622C95D229}"/>
    <hyperlink ref="B2619" r:id="rId1801" xr:uid="{4D35A7AA-01F7-41E7-AD3C-3DB7574BACE4}"/>
    <hyperlink ref="F945" r:id="rId1802" xr:uid="{664489E1-114D-4B39-AACF-18B8545C2375}"/>
    <hyperlink ref="B945" r:id="rId1803" xr:uid="{D0348D38-C810-4C5E-B2DD-FBBDF84E719B}"/>
    <hyperlink ref="F932" r:id="rId1804" xr:uid="{501B6E45-2B96-464E-A960-7BD99C419AFD}"/>
    <hyperlink ref="B932" r:id="rId1805" xr:uid="{2791E0CC-DF70-4048-991D-310B4B25FC01}"/>
    <hyperlink ref="F2075" r:id="rId1806" xr:uid="{993B47DE-FAC3-44D5-8ED5-91A121D47196}"/>
    <hyperlink ref="B2075" r:id="rId1807" xr:uid="{B5C8EA72-5DA3-4374-9D41-C6789BB7261D}"/>
    <hyperlink ref="F2615" r:id="rId1808" xr:uid="{F9F8B6C2-F1CF-44F0-A40F-8046F434EE84}"/>
    <hyperlink ref="B2615" r:id="rId1809" xr:uid="{EA67F1F9-60FD-496F-B02B-ECDDB6106FF5}"/>
    <hyperlink ref="F2041" r:id="rId1810" xr:uid="{FFFBB27D-0F55-48B5-9F0D-E825ECBA9357}"/>
    <hyperlink ref="B2041" r:id="rId1811" xr:uid="{78D96839-FFE9-4584-93CD-8206B34CEF46}"/>
    <hyperlink ref="F2599" r:id="rId1812" xr:uid="{67691AF7-DD7E-4FE1-91BE-92E602733D1B}"/>
    <hyperlink ref="B2599" r:id="rId1813" xr:uid="{75AC4485-C402-41E5-9E01-1A0324AC75DC}"/>
    <hyperlink ref="F2024" r:id="rId1814" xr:uid="{CBE15F92-A766-43EB-9A8E-62C92F3AD0B9}"/>
    <hyperlink ref="B2024" r:id="rId1815" xr:uid="{D0C23C38-6B0A-45FD-8FD1-6583B56296F6}"/>
    <hyperlink ref="B1236" r:id="rId1816" xr:uid="{F2AE3D48-D40E-4415-9487-604C77749719}"/>
    <hyperlink ref="F913" r:id="rId1817" xr:uid="{B294E6D7-47A8-4BF0-A9E9-3A591AA12D71}"/>
    <hyperlink ref="F1640" r:id="rId1818" xr:uid="{46CDB101-409B-4E14-B42C-6E327EFA2798}"/>
    <hyperlink ref="B547" r:id="rId1819" xr:uid="{3BE9AE9F-5696-4B22-A53F-4BC08FFBFFDD}"/>
    <hyperlink ref="B1640" r:id="rId1820" xr:uid="{0579496C-3FC6-43F0-84A2-821E69CD4134}"/>
    <hyperlink ref="F547" r:id="rId1821" xr:uid="{0D512838-4D9E-47F2-B737-C9BE081DF315}"/>
    <hyperlink ref="F931" r:id="rId1822" xr:uid="{55E804DD-8B54-4F0D-964B-4149300F1964}"/>
    <hyperlink ref="B931" r:id="rId1823" xr:uid="{17519B85-B988-4257-8AAE-876CCB370CBF}"/>
    <hyperlink ref="F910" r:id="rId1824" xr:uid="{7A53A815-0BF6-47A9-84ED-C955D7785336}"/>
    <hyperlink ref="B910" r:id="rId1825" xr:uid="{716D6331-24F7-4FF1-87B4-D8B6737CD04B}"/>
    <hyperlink ref="F2592" r:id="rId1826" xr:uid="{EC052998-67D1-437A-9A5A-1BA2C33B082B}"/>
    <hyperlink ref="B2592" r:id="rId1827" xr:uid="{D8CACE42-40D0-4A24-A2FF-D4BA26F47A73}"/>
    <hyperlink ref="F585" r:id="rId1828" xr:uid="{8D5B2F26-3A8B-4842-B854-06F214E2B7A9}"/>
    <hyperlink ref="B585" r:id="rId1829" xr:uid="{A737BD2B-B657-40EC-B923-6A4B3A5FD5F0}"/>
    <hyperlink ref="F967" r:id="rId1830" xr:uid="{BDE31CD1-08AC-4241-BF36-8BD678E8D1F7}"/>
    <hyperlink ref="B967" r:id="rId1831" xr:uid="{9DB43C31-D510-484C-80DD-1060C19449C5}"/>
    <hyperlink ref="F1282" r:id="rId1832" xr:uid="{7471BA46-F444-4CFD-990E-6A083856FFED}"/>
    <hyperlink ref="F545" r:id="rId1833" xr:uid="{45BC978A-9B10-4F32-941E-5C78754E6F2C}"/>
    <hyperlink ref="B545" r:id="rId1834" xr:uid="{FCDE5EBA-F6EB-4EBA-8710-FB2A1CEDAB9D}"/>
    <hyperlink ref="F930" r:id="rId1835" xr:uid="{1386ECB0-7043-44E5-8337-7712FB3B7D52}"/>
    <hyperlink ref="B930" r:id="rId1836" xr:uid="{D203047E-C30B-4AB3-8BF5-A1A1997FE7C9}"/>
    <hyperlink ref="F911" r:id="rId1837" xr:uid="{ECCE8F63-45AA-4AD0-B6B2-AE4381710445}"/>
    <hyperlink ref="B911" r:id="rId1838" xr:uid="{87895B92-2509-4562-BE99-523E40CCC99E}"/>
    <hyperlink ref="F1235" r:id="rId1839" xr:uid="{37B08941-8550-4CE2-A53B-5D3BC3713C6D}"/>
    <hyperlink ref="B1235" r:id="rId1840" xr:uid="{4CBA44B6-5044-48C0-9CB5-0CAB7E7BC8F5}"/>
    <hyperlink ref="F2040" r:id="rId1841" xr:uid="{910383E0-9268-4BF3-8068-AADCEF48F865}"/>
    <hyperlink ref="B2040" r:id="rId1842" xr:uid="{2721F8D8-A48B-4DDC-A382-9A68342E770E}"/>
    <hyperlink ref="F2026" r:id="rId1843" xr:uid="{B306559E-E7D4-429E-9C47-167DCBFCBF96}"/>
    <hyperlink ref="B2026" r:id="rId1844" xr:uid="{95933DF1-391E-4DB7-9816-5806A7BD06AE}"/>
    <hyperlink ref="F2077" r:id="rId1845" xr:uid="{863BAF5C-99F6-4C91-AE59-D6CE87085134}"/>
    <hyperlink ref="B2077" r:id="rId1846" xr:uid="{39F54961-C44E-467C-B1E6-23778FD74C34}"/>
    <hyperlink ref="F1494" r:id="rId1847" xr:uid="{9629DD38-252F-4187-9B21-12AC7B326BCE}"/>
    <hyperlink ref="F946" r:id="rId1848" xr:uid="{161DD5A0-5BB6-4B74-B105-597853662D1B}"/>
    <hyperlink ref="B946" r:id="rId1849" xr:uid="{16B24E39-A4BB-4247-AF61-981A5AD2398B}"/>
    <hyperlink ref="F535" r:id="rId1850" xr:uid="{9B884442-FFAE-4B6A-AA0D-E64F360C4ECC}"/>
    <hyperlink ref="F2608" r:id="rId1851" xr:uid="{2203486D-8FF7-43BC-A77F-4C3627D11B70}"/>
    <hyperlink ref="B2608" r:id="rId1852" xr:uid="{0592CEA8-00BF-464A-A2EA-9A9F5EBB6E33}"/>
    <hyperlink ref="F2007" r:id="rId1853" xr:uid="{CC4ED9C0-B166-43C4-93D7-22D7F26FC75D}"/>
    <hyperlink ref="B2007" r:id="rId1854" xr:uid="{85CEE2BB-6370-4558-82BA-A4591DBAF76C}"/>
    <hyperlink ref="F576" r:id="rId1855" xr:uid="{8228BF6A-A75C-447A-9968-F560F4C834FD}"/>
    <hyperlink ref="F2000" r:id="rId1856" xr:uid="{7A31B943-8231-44D3-A3DC-62FB644C3D61}"/>
    <hyperlink ref="F953" r:id="rId1857" xr:uid="{F4A28BEF-E3C4-4D2D-B134-19F1566714A9}"/>
    <hyperlink ref="B953" r:id="rId1858" xr:uid="{7ADF70FE-04B2-48BB-AADB-AAD6F3013C2A}"/>
    <hyperlink ref="F1713" r:id="rId1859" xr:uid="{60730316-5AFB-4AD5-B374-614A780AD7D1}"/>
    <hyperlink ref="B1713" r:id="rId1860" xr:uid="{26ADD608-2416-4ECE-931E-9917D61A0580}"/>
    <hyperlink ref="F1258" r:id="rId1861" xr:uid="{5EC68689-1474-4F7F-A754-A12851706308}"/>
    <hyperlink ref="B1258" r:id="rId1862" xr:uid="{08E55102-4F23-4F41-848B-9B0A5B6CF99A}"/>
    <hyperlink ref="F960" r:id="rId1863" xr:uid="{7FB81E5B-DF48-495D-BB05-FEAD919A9B44}"/>
    <hyperlink ref="B960" r:id="rId1864" xr:uid="{BF8A071F-4D7C-4A3F-A30D-41154EDC105E}"/>
    <hyperlink ref="F1701" r:id="rId1865" xr:uid="{46697940-22F7-4B4C-A7CB-CAEAB7BEFA33}"/>
    <hyperlink ref="B1701" r:id="rId1866" xr:uid="{922E3977-3A29-4AF2-A2FF-A6C66F6A1AD4}"/>
    <hyperlink ref="F2593" r:id="rId1867" xr:uid="{9C9D2048-5DC7-49E2-B672-06CA7A833C82}"/>
    <hyperlink ref="B2593" r:id="rId1868" xr:uid="{9014019D-871A-4159-834B-8EA5DA0797D8}"/>
    <hyperlink ref="F527" r:id="rId1869" xr:uid="{63D28301-1E37-468D-AC64-DC06AC09E699}"/>
    <hyperlink ref="B527" r:id="rId1870" xr:uid="{A2E42CD7-2A2D-4F1F-8F48-DC37ABE4F81B}"/>
    <hyperlink ref="F2019" r:id="rId1871" xr:uid="{93592504-034A-4387-B537-649F2A70D54A}"/>
    <hyperlink ref="B2019" r:id="rId1872" xr:uid="{13B7BFC8-05FD-4944-B36E-27B56C0B8166}"/>
    <hyperlink ref="F592" r:id="rId1873" xr:uid="{8A27ED34-9BD8-47AC-BDEE-D66C6D5460CF}"/>
    <hyperlink ref="B592" r:id="rId1874" xr:uid="{7E8A5853-F609-4CE2-A577-65E76FBA431C}"/>
    <hyperlink ref="F1479" r:id="rId1875" xr:uid="{3866B7E6-542B-457F-AE6D-0AB17498AF1D}"/>
    <hyperlink ref="B1479" r:id="rId1876" xr:uid="{71FE4144-996C-447C-9323-8DCBA78B6CDE}"/>
    <hyperlink ref="F584" r:id="rId1877" xr:uid="{E97B8D7E-E67D-41D0-A76A-9ADEEDA79823}"/>
    <hyperlink ref="B584" r:id="rId1878" xr:uid="{FCA7A8DE-D1E7-4B18-859C-B4E1868F2EB1}"/>
    <hyperlink ref="F1637" r:id="rId1879" xr:uid="{11B23471-515B-4A4D-84F1-13748B862A5F}"/>
    <hyperlink ref="B1637" r:id="rId1880" xr:uid="{38B1A186-D7E5-474D-B88F-7BCEB6A8EF00}"/>
    <hyperlink ref="F1643" r:id="rId1881" xr:uid="{D3E74F04-D3C3-4DCB-AC3A-6DF2E3A70EEE}"/>
    <hyperlink ref="F2584" r:id="rId1882" xr:uid="{FCB6D00B-E3B7-4BA2-A57C-8BBB29D0DB90}"/>
    <hyperlink ref="B2584" r:id="rId1883" xr:uid="{5C0F01B9-DAE4-4E63-94B3-CAD939B14316}"/>
    <hyperlink ref="B1648" r:id="rId1884" xr:uid="{C6BF70E6-17C0-4404-9CB3-D186747BEEDE}"/>
    <hyperlink ref="B587" r:id="rId1885" xr:uid="{B5F02FCA-D503-4520-B9EE-FDAD39EE3426}"/>
    <hyperlink ref="B1197" r:id="rId1886" xr:uid="{4490ECE6-5192-4425-B57E-4ECC05B6A768}"/>
    <hyperlink ref="F912" r:id="rId1887" xr:uid="{80B5316F-8C8A-4659-A1DF-04C1D9A2755C}"/>
    <hyperlink ref="B912" r:id="rId1888" xr:uid="{B39EC634-6172-4686-A5C9-D47F6327C97A}"/>
    <hyperlink ref="F955" r:id="rId1889" xr:uid="{9E4407FA-C006-4C11-BE19-E5C4DFADC2A5}"/>
    <hyperlink ref="B955" r:id="rId1890" xr:uid="{AEC3F81B-248F-4365-93C3-E694F24762E9}"/>
    <hyperlink ref="F1234" r:id="rId1891" xr:uid="{906F67E1-ABF6-40D8-ADE7-6D4E8CADE209}"/>
    <hyperlink ref="B1234" r:id="rId1892" xr:uid="{3EC322E3-5042-41E6-B18D-CB2FD3BEAD32}"/>
    <hyperlink ref="F938" r:id="rId1893" xr:uid="{13902D14-F225-4CF6-8CF3-51AC6F4F5527}"/>
    <hyperlink ref="F563" r:id="rId1894" xr:uid="{6F4D51BB-16DF-443D-BC56-6667CF21FDB3}"/>
    <hyperlink ref="B563" r:id="rId1895" xr:uid="{B39A3449-ACE1-4A1A-9E7B-B7A2901985C0}"/>
    <hyperlink ref="F935" r:id="rId1896" xr:uid="{0D3BAD47-C068-4EC2-BFCC-663C9DA938DA}"/>
    <hyperlink ref="F2556" r:id="rId1897" xr:uid="{B803B938-4B3A-4F2A-9711-C2C323D5C19C}"/>
    <hyperlink ref="B2556" r:id="rId1898" xr:uid="{155B319C-9E95-478C-A0CE-A3326933D0A6}"/>
    <hyperlink ref="F1272" r:id="rId1899" xr:uid="{44593C66-6071-4496-A3B5-6B27E350E90B}"/>
    <hyperlink ref="F922" r:id="rId1900" xr:uid="{6BBAACEC-D1C9-4019-A849-900BE84A7FD8}"/>
    <hyperlink ref="B922" r:id="rId1901" xr:uid="{E7D375E3-E059-44A1-B6C0-062E6B4EB29C}"/>
    <hyperlink ref="F1401" r:id="rId1902" xr:uid="{EC10F089-B6A7-45CE-9EBE-1275277C6617}"/>
    <hyperlink ref="F1404" r:id="rId1903" xr:uid="{9F76F60B-C3C4-41D8-842E-E1C37E110A58}"/>
    <hyperlink ref="F959" r:id="rId1904" xr:uid="{D3DFF605-4560-4C0E-93E6-EA2523E151D6}"/>
    <hyperlink ref="B959" r:id="rId1905" xr:uid="{5319BC31-B560-4B23-A396-5453C9A653A2}"/>
    <hyperlink ref="F897" r:id="rId1906" xr:uid="{F47189AD-65B7-4807-B659-ADF54A9AD823}"/>
    <hyperlink ref="F1231" r:id="rId1907" xr:uid="{3AF0DF55-4C99-4469-8A05-2E09B72D1C5A}"/>
    <hyperlink ref="F1232" r:id="rId1908" xr:uid="{FBECB357-08DD-40AD-80B2-E659FDD09E96}"/>
    <hyperlink ref="B1232" r:id="rId1909" xr:uid="{B4B3A709-FED6-47FB-8034-9722913A8D6D}"/>
    <hyperlink ref="F1484" r:id="rId1910" xr:uid="{015A3BBB-5D38-4F27-944C-70E231878758}"/>
    <hyperlink ref="B1484" r:id="rId1911" xr:uid="{0ACC5E75-F90A-473E-BC4C-77A496749814}"/>
    <hyperlink ref="B1649" r:id="rId1912" xr:uid="{48B15AA3-48CC-42D4-AC9E-CAF05FC7A947}"/>
    <hyperlink ref="B554" r:id="rId1913" xr:uid="{3A59F8A8-F7AD-414D-A1FD-BA6921F4A1E3}"/>
    <hyperlink ref="B568" r:id="rId1914" xr:uid="{24FC5AB4-E2EC-4A25-A884-818DD9C5D375}"/>
    <hyperlink ref="B2577" r:id="rId1915" xr:uid="{AF35B76A-9B5E-4D70-8278-33A4EFD7CBEF}"/>
    <hyperlink ref="B1283" r:id="rId1916" xr:uid="{E2EE9CDE-9282-4A6E-BC68-AAAF39A6F70E}"/>
    <hyperlink ref="F1262" r:id="rId1917" xr:uid="{82D4E081-9E0F-4087-98E8-3CEBD80BA990}"/>
    <hyperlink ref="B1262" r:id="rId1918" xr:uid="{CADA1D6D-63D8-4B5F-B760-F5B7486620ED}"/>
    <hyperlink ref="F569" r:id="rId1919" xr:uid="{2D76FF97-1C73-4A00-B4D7-2C1DD7822CC0}"/>
    <hyperlink ref="B899" r:id="rId1920" xr:uid="{D8EDAEE2-C2EF-4DED-8A64-E62965271B92}"/>
    <hyperlink ref="F1253" r:id="rId1921" xr:uid="{88A485D5-52D0-4A99-9374-0EAB0814B9F6}"/>
    <hyperlink ref="F1636" r:id="rId1922" xr:uid="{4A190322-C6F1-4796-8682-A9357D9F8FCE}"/>
    <hyperlink ref="B1636" r:id="rId1923" xr:uid="{928A0B88-5E2A-475C-B6E8-892934088EA9}"/>
    <hyperlink ref="F1266" r:id="rId1924" xr:uid="{587DC324-68D7-40B8-89CF-593AF0FD030E}"/>
    <hyperlink ref="B1266" r:id="rId1925" xr:uid="{CE465AA8-3330-40D8-A602-D5E8BAFE675E}"/>
    <hyperlink ref="F952" r:id="rId1926" xr:uid="{15C2B4AE-9F8F-408C-93EA-749F9FB0CE9F}"/>
    <hyperlink ref="F2006" r:id="rId1927" xr:uid="{016AD7BD-7321-4678-A778-F797DECFF467}"/>
    <hyperlink ref="F2008" r:id="rId1928" xr:uid="{360F074C-B8C9-44A3-84F2-AA84161F91BD}"/>
    <hyperlink ref="B2008" r:id="rId1929" xr:uid="{A81D8120-2B9B-4348-AA55-128B2A431152}"/>
    <hyperlink ref="F1700" r:id="rId1930" xr:uid="{66F30065-346A-4554-A0C5-7C0C1217553C}"/>
    <hyperlink ref="F924" r:id="rId1931" xr:uid="{9EF32745-3B4B-4D64-867F-2F08780AE0D3}"/>
    <hyperlink ref="B924" r:id="rId1932" xr:uid="{C780719B-E17C-4BC3-956B-D8564781175C}"/>
    <hyperlink ref="F1279" r:id="rId1933" xr:uid="{1FA08787-0E4A-4E96-8D91-E432211C05F3}"/>
    <hyperlink ref="B1279" r:id="rId1934" xr:uid="{E5C7DF17-CB2D-4E26-85D5-14FD9878465C}"/>
    <hyperlink ref="F948" r:id="rId1935" xr:uid="{008D0AE7-0375-46C3-8196-C3B80AEED34C}"/>
    <hyperlink ref="B948" r:id="rId1936" xr:uid="{9B7F7EA6-262E-49C7-8C60-0929E72E237A}"/>
    <hyperlink ref="F548" r:id="rId1937" xr:uid="{3DC01515-E414-4BE3-9669-34BA7C340EFC}"/>
    <hyperlink ref="B548" r:id="rId1938" xr:uid="{57FB5BA4-9013-4C4B-8E78-51989ED6DA5E}"/>
    <hyperlink ref="F1405" r:id="rId1939" xr:uid="{4F7E2E1D-F0F4-4153-912D-CB565CCE981B}"/>
    <hyperlink ref="B1405" r:id="rId1940" xr:uid="{1F9840CA-26D6-44AC-87BF-F543B58D8C2A}"/>
    <hyperlink ref="F1703" r:id="rId1941" xr:uid="{6AAFD690-364C-4B9C-993E-E1B4EBDF4ADD}"/>
    <hyperlink ref="B1703" r:id="rId1942" xr:uid="{A1ABAF11-3A82-4F21-A66A-84681046EA4A}"/>
    <hyperlink ref="F2596" r:id="rId1943" xr:uid="{3EF2F94A-5AE7-4753-BEA2-DA72714747B2}"/>
    <hyperlink ref="B2596" r:id="rId1944" xr:uid="{3423DC90-8E1D-4565-849B-0284A914BEE1}"/>
    <hyperlink ref="F2016" r:id="rId1945" xr:uid="{20393B16-8DCC-4924-A263-1A0DC37451BC}"/>
    <hyperlink ref="F1287" r:id="rId1946" xr:uid="{46889133-31C3-4951-9FE6-1A4861D2031E}"/>
    <hyperlink ref="B1287" r:id="rId1947" xr:uid="{6E00C71E-40EC-4E6E-96D6-EFCF0CB4AFBC}"/>
    <hyperlink ref="F1241" r:id="rId1948" xr:uid="{7F40C125-1267-4863-BCCE-79B7203E5B23}"/>
    <hyperlink ref="F933" r:id="rId1949" xr:uid="{AD77850F-104E-48F3-A8D6-CC5A206B9105}"/>
    <hyperlink ref="B933" r:id="rId1950" xr:uid="{6A64D623-8EE7-4A3D-AB0F-D01B5221753F}"/>
    <hyperlink ref="F1268" r:id="rId1951" xr:uid="{3F65F35F-A760-4683-8052-6522178652D3}"/>
    <hyperlink ref="B1268" r:id="rId1952" xr:uid="{CAC2D1A4-D779-423F-B244-8E398E60ADAC}"/>
    <hyperlink ref="F529" r:id="rId1953" xr:uid="{1514E159-D0A0-4F74-958D-C9874675280E}"/>
    <hyperlink ref="B529" r:id="rId1954" xr:uid="{E092335B-0B1F-4CDB-9DFC-E2EFFB1814A1}"/>
    <hyperlink ref="F2612" r:id="rId1955" xr:uid="{2E1EBAC0-220D-4FB3-A3A5-8A92B1792929}"/>
    <hyperlink ref="B2612" r:id="rId1956" xr:uid="{E2EC4E0E-0580-420B-845B-F43DE54C9588}"/>
    <hyperlink ref="F2038" r:id="rId1957" xr:uid="{E311D563-2BBF-4D13-9A2F-F303BC821D01}"/>
    <hyperlink ref="B2038" r:id="rId1958" xr:uid="{753BC84C-793F-4B67-B610-6196B9516B1E}"/>
    <hyperlink ref="F2030" r:id="rId1959" xr:uid="{301473D0-5A30-48EA-B69D-819814567BC5}"/>
    <hyperlink ref="B2030" r:id="rId1960" xr:uid="{1BDF2453-958E-4BC8-B0B5-E22B93A72C61}"/>
    <hyperlink ref="F2595" r:id="rId1961" xr:uid="{340655AB-E247-4748-9D22-C1F69C8CD09D}"/>
    <hyperlink ref="B2595" r:id="rId1962" xr:uid="{251502CE-1F0C-4334-818A-ADFB18524BA8}"/>
    <hyperlink ref="F2598" r:id="rId1963" xr:uid="{CB50547E-79FB-491B-87BA-2360D74D29BE}"/>
    <hyperlink ref="B2598" r:id="rId1964" xr:uid="{E7A9AB22-E00E-4BAA-B745-B99618B92998}"/>
    <hyperlink ref="F2586" r:id="rId1965" xr:uid="{30E252A7-E708-4725-B36C-C5DFE564B9EE}"/>
    <hyperlink ref="B2586" r:id="rId1966" xr:uid="{BC50BB32-9F82-40E3-B381-25A964CD5D63}"/>
    <hyperlink ref="F565" r:id="rId1967" xr:uid="{5BA9AE2E-4669-4F82-9E0F-B1A92FD174E0}"/>
    <hyperlink ref="B565" r:id="rId1968" xr:uid="{CC5CF742-F257-4A8B-B65C-D01B26E25357}"/>
    <hyperlink ref="F546" r:id="rId1969" xr:uid="{A6127916-5804-4275-8BFB-E883BF997DB6}"/>
    <hyperlink ref="B546" r:id="rId1970" xr:uid="{02D37FDD-4D31-4442-8FB2-1F3F36B1D87E}"/>
    <hyperlink ref="F1634" r:id="rId1971" xr:uid="{9ACBC62A-E37C-44A1-8E24-E6B10D9AD96F}"/>
    <hyperlink ref="F1712" r:id="rId1972" xr:uid="{A21912B2-E007-42F1-87C5-B992410FF5B3}"/>
    <hyperlink ref="B1712" r:id="rId1973" xr:uid="{026C2DC7-E040-4916-83DE-7DBAD94C5B10}"/>
    <hyperlink ref="F1711" r:id="rId1974" xr:uid="{D405479C-3DF8-4BD2-84FA-23F4BEAAADFD}"/>
    <hyperlink ref="B1711" r:id="rId1975" xr:uid="{DD1F2085-45C3-4CD7-9B96-F3E0DC1AB34D}"/>
    <hyperlink ref="F593" r:id="rId1976" xr:uid="{46A80542-F768-4546-B649-07309FED6B28}"/>
    <hyperlink ref="B593" r:id="rId1977" xr:uid="{386C417B-A9C0-4BDE-AC56-02C268748956}"/>
    <hyperlink ref="F1710" r:id="rId1978" xr:uid="{D5181D6F-E8DA-4659-A562-F6EA32E3C907}"/>
    <hyperlink ref="B1710" r:id="rId1979" xr:uid="{2CF051CA-B0BD-4F63-984D-0E86BB3FB012}"/>
    <hyperlink ref="F2028" r:id="rId1980" xr:uid="{545F92F5-3942-4396-A4E8-A1EFE559B5A6}"/>
    <hyperlink ref="B2028" r:id="rId1981" xr:uid="{B366984C-2E39-4A51-9010-032776CD4884}"/>
    <hyperlink ref="F1708" r:id="rId1982" xr:uid="{F17C3AF7-6FF6-44A0-AA16-6F2572E3F7AC}"/>
    <hyperlink ref="B1708" r:id="rId1983" xr:uid="{D7CE9C7E-818D-4671-B0C6-FC9FF7ABC31C}"/>
    <hyperlink ref="F539" r:id="rId1984" xr:uid="{2BDFC9D0-CB76-4290-ABB8-5FEF9E9183D1}"/>
    <hyperlink ref="B539" r:id="rId1985" xr:uid="{B6D4206C-6025-454E-9BD2-3A9C8B013564}"/>
    <hyperlink ref="F564" r:id="rId1986" xr:uid="{F3CF0159-553F-419E-AC44-698149475C33}"/>
    <hyperlink ref="B564" r:id="rId1987" xr:uid="{3F091B0B-69E6-4214-BC8F-6F4E0A8D1126}"/>
    <hyperlink ref="F2570" r:id="rId1988" xr:uid="{F3A563DC-085D-44F9-889C-DB957E6AF1D2}"/>
    <hyperlink ref="B2570" r:id="rId1989" xr:uid="{70BFB445-5E04-419D-9D42-EB0A5F7A430D}"/>
    <hyperlink ref="F909" r:id="rId1990" xr:uid="{FC1BC116-B29C-4866-A957-20526B9F2BB5}"/>
    <hyperlink ref="B909" r:id="rId1991" xr:uid="{273ED624-E668-459E-9712-E7FA6FEE17E5}"/>
    <hyperlink ref="F2566" r:id="rId1992" xr:uid="{3E0EE36B-604E-45F7-8965-E9D5E3BA7C1C}"/>
    <hyperlink ref="B2566" r:id="rId1993" xr:uid="{DD0AD8D3-A17D-4465-9754-0E592821002F}"/>
    <hyperlink ref="B2604" r:id="rId1994" xr:uid="{22995F47-CCD8-42FD-8D9F-CF480FCF4ABF}"/>
    <hyperlink ref="B2029" r:id="rId1995" xr:uid="{0EF17527-2DE0-4069-8D7B-F1FEED2F09DA}"/>
    <hyperlink ref="F2029" r:id="rId1996" xr:uid="{CD8A44B2-1DA0-437F-871D-7836EB7F2D99}"/>
    <hyperlink ref="B947" r:id="rId1997" xr:uid="{DA75DA87-5A65-483F-AE7F-3C51A72573E1}"/>
    <hyperlink ref="F947" r:id="rId1998" xr:uid="{5DA63209-45B3-4843-98B1-9D0F559E637B}"/>
    <hyperlink ref="B964" r:id="rId1999" xr:uid="{9BBE87FB-509A-4E43-9B38-0A2B5AF6EB41}"/>
    <hyperlink ref="F964" r:id="rId2000" xr:uid="{70B2DDB8-754E-4756-8591-3337A7455711}"/>
    <hyperlink ref="B1252" r:id="rId2001" xr:uid="{F75FB688-1669-47B4-B6C2-C8C7026A7766}"/>
    <hyperlink ref="F1252" r:id="rId2002" xr:uid="{D4761C4D-8714-4316-82BB-EA1179CD59EF}"/>
    <hyperlink ref="B2575" r:id="rId2003" xr:uid="{1551F247-48DF-4A98-ACE1-686C33650CC4}"/>
    <hyperlink ref="F2575" r:id="rId2004" xr:uid="{395319DE-F20B-4D91-AC19-28C57999DBE1}"/>
    <hyperlink ref="B2633" r:id="rId2005" xr:uid="{8CC66ECA-DB24-465A-B0D5-DC838620A2C3}"/>
    <hyperlink ref="F2633" r:id="rId2006" xr:uid="{8A52C185-B738-411B-AEF8-8AD871C52EB3}"/>
    <hyperlink ref="F1707" r:id="rId2007" xr:uid="{A2B5418B-108D-4D92-AFEB-7067377329D8}"/>
    <hyperlink ref="B1707" r:id="rId2008" xr:uid="{1FA312FF-D898-42E5-BA7F-150BBD03A9AA}"/>
    <hyperlink ref="F2552" r:id="rId2009" xr:uid="{E9E04E00-741B-4620-96FE-4F8828FD5F31}"/>
    <hyperlink ref="B2552" r:id="rId2010" xr:uid="{6AAC0649-A8FE-482E-979E-9D92AEA82068}"/>
    <hyperlink ref="F544" r:id="rId2011" xr:uid="{DEC21045-AD00-4897-B898-FA9AF7E56E1B}"/>
    <hyperlink ref="B544" r:id="rId2012" xr:uid="{5B4029B7-18E9-4455-A716-F7CA064046F9}"/>
    <hyperlink ref="F2559" r:id="rId2013" xr:uid="{BA239928-F8F2-442D-B392-CBD120300DA7}"/>
    <hyperlink ref="B2559" r:id="rId2014" xr:uid="{7A6005EE-080C-47C4-B40B-1307377278E4}"/>
    <hyperlink ref="F2594" r:id="rId2015" xr:uid="{D66BF8AB-8961-4561-A55B-00B368C4A464}"/>
    <hyperlink ref="B2594" r:id="rId2016" xr:uid="{29ADAED0-DA2A-4854-836C-CC46FD970139}"/>
    <hyperlink ref="C2138" r:id="rId2017" display="https://www.emerald.com/insight/publication/issn/1479-3520" xr:uid="{B3D2D595-DADB-4118-9AC0-1A1989908577}"/>
    <hyperlink ref="C1983:C1985" r:id="rId2018" display="https://www.emerald.com/insight/publication/issn/1479-3520" xr:uid="{BF5DAF01-4D52-4B68-B8CE-A43261D6E9F0}"/>
    <hyperlink ref="C2159" r:id="rId2019" display="https://www.emerald.com/insight/publication/issn/1047-0042" xr:uid="{8F4A3AEB-DCF4-401B-A1C8-55DAD9D22B64}"/>
    <hyperlink ref="C2543" r:id="rId2020" display="https://www.emerald.com/insight/publication/issn/0277-2833" xr:uid="{05F82AF0-18C1-40D2-A7C5-1CD53C55669F}"/>
    <hyperlink ref="C2527" r:id="rId2021" display="https://www.emerald.com/insight/publication/issn/0275-4959" xr:uid="{0DB0DB77-3CC4-4229-B6D1-D4F8EBE92B27}"/>
    <hyperlink ref="C1913" r:id="rId2022" display="https://www.emerald.com/insight/publication/issn/1479-3539" xr:uid="{598385C4-8570-40BD-A0F2-D5BEDAAC3F61}"/>
    <hyperlink ref="C304" r:id="rId2023" display="https://www.emerald.com/insight/publication/issn/1049-2585" xr:uid="{18B748C4-0AB8-44D8-90CC-02923D7EA77A}"/>
    <hyperlink ref="C1196" r:id="rId2024" display="https://www.emerald.com/insight/publication/issn/1746-9791" xr:uid="{E8BFC88A-9A93-4996-AF73-1E53A1A6EBF8}"/>
    <hyperlink ref="C852" r:id="rId2025" display="https://www.emerald.com/insight/publication/issn/1479-8387" xr:uid="{467188FA-2D5D-4D12-802F-84C8C53E7E8D}"/>
    <hyperlink ref="C1999:C2007" r:id="rId2026" display="https://www.emerald.com/insight/publication/issn/1479-8387" xr:uid="{0E2B7A6E-D5A0-4995-B539-F42A1A77C170}"/>
    <hyperlink ref="C1171" r:id="rId2027" display="https://www.emerald.com/insight/publication/issn/1534-0856" xr:uid="{9E5F641E-87E6-4D58-AF6A-322123C6284A}"/>
    <hyperlink ref="C427" r:id="rId2028" display="https://www.emerald.com/insight/publication/issn/1574-0765" xr:uid="{208666F5-12A1-4347-9B29-EBC54A9EB628}"/>
    <hyperlink ref="C1459" r:id="rId2029" display="https://www.emerald.com/insight/publication/issn/1548-6435" xr:uid="{1008991F-43F7-4129-8D95-ACF54A858429}"/>
    <hyperlink ref="C595" r:id="rId2030" display="https://www.emerald.com/insight/publication/acronym/RSAA" xr:uid="{D69194FB-1416-4B17-BBEC-251B68BAF040}"/>
    <hyperlink ref="C596" r:id="rId2031" display="https://www.emerald.com/insight/publication/acronym/RSAA" xr:uid="{29EDF6B7-7957-402C-A467-C7A50A5DBA86}"/>
    <hyperlink ref="C2638" r:id="rId2032" display="https://www.emerald.com/insight/publication/acronym/SDO" xr:uid="{725B01C3-FA34-46A5-8803-8668BF2022C1}"/>
    <hyperlink ref="C2694" r:id="rId2033" display="https://www.emerald.com/insight/publication/acronym/SDO" xr:uid="{9F686CD6-C68A-4BE5-A738-27F6DE5F6282}"/>
    <hyperlink ref="C2098:C2106" r:id="rId2034" display="https://www.emerald.com/insight/publication/acronym/SN" xr:uid="{737FB56F-9BA5-4CDF-8537-9A9D949F83E8}"/>
    <hyperlink ref="B1957" r:id="rId2035" display="https://www.emerald.com/insight/publication/doi/10.1108/S2048-0458201910" xr:uid="{C76D6D98-417B-4F24-8E42-16D6818B0B3B}"/>
    <hyperlink ref="B1999" r:id="rId2036" display="https://www.emerald.com/insight/publication/doi/10.1108/S2048-045820177" xr:uid="{9FCC3AD9-9ACA-4A6A-A101-5108D3D86A72}"/>
    <hyperlink ref="B1744" r:id="rId2037" display="https://www.emerald.com/insight/publication/doi/10.1108/S2048-0458201809" xr:uid="{D022D9B2-AAD3-44E0-B7C7-A788F8D95BDE}"/>
    <hyperlink ref="B1721" r:id="rId2038" display="https://www.emerald.com/insight/publication/doi/10.1108/S2048-0458201708" xr:uid="{9366ABD1-D051-4592-9691-BB6F0B0482E5}"/>
    <hyperlink ref="B1990" r:id="rId2039" display="https://www.emerald.com/insight/publication/doi/10.1108/S2048-045820156" xr:uid="{5FF2DCE6-488A-4C47-AEB3-ABE0EBA8B5FE}"/>
    <hyperlink ref="B1989" r:id="rId2040" display="https://www.emerald.com/insight/publication/doi/10.1108/S2048-045820155" xr:uid="{E4DDCF9F-4CC1-456E-B282-19E9F739A67D}"/>
    <hyperlink ref="B1968" r:id="rId2041" display="https://www.emerald.com/insight/publication/doi/10.1108/S2048-045820144" xr:uid="{CEB7B73B-8DE2-499C-B547-E5DA1AF4D727}"/>
    <hyperlink ref="C2399" r:id="rId2042" display="https://www.emerald.com/insight/publication/issn/1537-4661" xr:uid="{3D755351-3688-4A76-8FAB-75E8F527CB58}"/>
    <hyperlink ref="C2405" r:id="rId2043" display="https://www.emerald.com/insight/publication/issn/1521-6136" xr:uid="{19B317FF-0899-462D-A658-8C0BD670C3B8}"/>
    <hyperlink ref="C2265" r:id="rId2044" display="https://www.emerald.com/insight/publication/issn/0275-7982" xr:uid="{8BB74F9A-774A-4482-AAD3-EC8B2DBACFE0}"/>
    <hyperlink ref="C2058" r:id="rId2045" display="https://www.emerald.com/insight/publication/acronym/SEA" xr:uid="{9257180E-DEBF-40DA-87B0-D388A0120FC7}"/>
    <hyperlink ref="C1367" r:id="rId2046" display="https://www.emerald.com/insight/publication/issn/2055-5377" xr:uid="{2D119C32-EDF0-46FE-8271-07396812162B}"/>
    <hyperlink ref="C2165:C2166" r:id="rId2047" display="https://www.emerald.com/insight/publication/issn/2055-5377" xr:uid="{C2488871-C8CE-44D7-9045-C137E3ED7865}"/>
    <hyperlink ref="C371" r:id="rId2048" display="https://www.emerald.com/insight/publication/issn/1479-3512" xr:uid="{49A16361-17FE-4C7C-93DC-72167B22A9CE}"/>
    <hyperlink ref="C2386" r:id="rId2049" display="https://www.emerald.com/insight/publication/issn/2050-2060" xr:uid="{13B83231-FCB1-45AE-BAE6-400A40CB1E7A}"/>
    <hyperlink ref="C2155" r:id="rId2050" display="https://www.emerald.com/insight/publication/issn/2051-6630" xr:uid="{A9199AD9-68CF-427B-895B-B5A1F040A85D}"/>
    <hyperlink ref="C2170" r:id="rId2051" display="https://www.emerald.com/insight/publication/issn/1042-3192" xr:uid="{67A3460C-5EC3-409E-AFED-6240C9D4B668}"/>
    <hyperlink ref="C2462" r:id="rId2052" display="https://www.emerald.com/insight/publication/issn/0163-2396" xr:uid="{559732FB-EBB5-4BF3-B03D-D0D4A4A44F43}"/>
    <hyperlink ref="C16" r:id="rId2053" display="https://www.emerald.com/insight/publication/issn/1479-3504" xr:uid="{42BC8151-2FD1-4B64-A2EF-A75924FE4B4F}"/>
    <hyperlink ref="C2299:C2301" r:id="rId2054" display="https://www.emerald.com/insight/publication/issn/1479-3504" xr:uid="{3CC5DE9C-FD4C-4DC5-A679-E1BC1CF5BB2D}"/>
    <hyperlink ref="C2046" r:id="rId2055" display="https://www.emerald.com/insight/publication/acronym/STA" xr:uid="{F51BED34-A5EB-4D01-8445-1770EF0600C3}"/>
    <hyperlink ref="C2055" r:id="rId2056" display="https://www.emerald.com/insight/publication/acronym/STA" xr:uid="{674400ED-F121-49AF-B2FD-D2893CB867A5}"/>
    <hyperlink ref="C1315" r:id="rId2057" display="https://www.emerald.com/insight/publication/acronym/TM" xr:uid="{F8CB2544-4698-484C-917E-8EB051AD8E27}"/>
    <hyperlink ref="C843" r:id="rId2058" display="https://www.emerald.com/insight/publication/issn/1479-067X" xr:uid="{E2AF24D8-E663-4AB5-9104-4EFFD8A6EFA9}"/>
    <hyperlink ref="C2306:C2310" r:id="rId2059" display="https://www.emerald.com/insight/publication/issn/1479-067X" xr:uid="{0EC38EBE-F1B6-4894-A7C7-C0295C7503F2}"/>
    <hyperlink ref="C1974" r:id="rId2060" display="https://www.emerald.com/insight/publication/issn/2056-3752" xr:uid="{21A383A4-E6A8-43A5-AE5F-9765BD18607D}"/>
    <hyperlink ref="C2329:C2332" r:id="rId2061" display="https://www.emerald.com/insight/publication/issn/2056-3752" xr:uid="{52BA0F8F-24FB-48A3-8F67-522327DFEC1E}"/>
    <hyperlink ref="C1671" r:id="rId2062" display="https://www.emerald.com/insight/publication/issn/1571-5043" xr:uid="{44DA1DF1-7A2C-47B2-8898-BA65595C1584}"/>
    <hyperlink ref="C2334:C2341" r:id="rId2063" display="https://www.emerald.com/insight/publication/issn/1571-5043" xr:uid="{D3764258-A48E-49EB-AF82-696B2D317A33}"/>
    <hyperlink ref="C1537" r:id="rId2064" display="https://www.emerald.com/insight/publication/issn/2044-9941" xr:uid="{B58C2AD2-3D4C-45CC-95C5-235E934C0F91}"/>
    <hyperlink ref="C969" r:id="rId2065" display="https://www.emerald.com/insight/publication/acronym/WMKM" xr:uid="{22E8BCDD-A9DF-4E63-9B0E-635649B6B679}"/>
    <hyperlink ref="C2353:C2357" r:id="rId2066" display="https://www.emerald.com/insight/publication/acronym/WMKM" xr:uid="{793DDE25-76F6-4E0F-A80B-67A7FC328D4F}"/>
    <hyperlink ref="C601" r:id="rId2067" display="https://www.emerald.com/insight/publication/acronym/SIG" xr:uid="{74919253-833A-4E1C-A05C-3693FD4235A3}"/>
    <hyperlink ref="B601" r:id="rId2068" display="https://www.emerald.com/insight/publication/doi/10.1108/9781789732139" xr:uid="{87022E94-8B50-4D05-B169-C66B7BACE073}"/>
    <hyperlink ref="C602" r:id="rId2069" display="https://www.emerald.com/insight/publication/acronym/SIG" xr:uid="{103B1BD7-2751-4E67-912C-983C79327D5C}"/>
    <hyperlink ref="B602" r:id="rId2070" display="https://www.emerald.com/insight/publication/doi/10.1108/9781789735598" xr:uid="{09033FFA-B58A-4A82-877B-8296A6157F97}"/>
    <hyperlink ref="C594" r:id="rId2071" xr:uid="{250ADBCE-2D23-4FAC-B73C-7204EB1A610F}"/>
    <hyperlink ref="C1295" r:id="rId2072" xr:uid="{B2DE0E85-1715-46BA-BB2B-43BB291F40DD}"/>
    <hyperlink ref="C1302" r:id="rId2073" xr:uid="{503AC0A4-860B-47FE-89A1-E08DC9F8DA42}"/>
    <hyperlink ref="C2311:C2317" r:id="rId2074" display="The Changing Context of Managing People" xr:uid="{4B7ACCBE-D6F1-4774-8521-B90CB949BD2E}"/>
    <hyperlink ref="B1302" r:id="rId2075" display="https://www.emerald.com/insight/publication/doi/10.1108/9781789734911" xr:uid="{AB1A6FCF-7069-4FC7-AB98-EE2218CBB2BB}"/>
    <hyperlink ref="B1308" r:id="rId2076" display="https://www.emerald.com/insight/publication/doi/10.1108/9781789730777" xr:uid="{29A5F245-421D-45A8-8DE3-9A16896A97AB}"/>
    <hyperlink ref="B1293" r:id="rId2077" display="https://www.emerald.com/insight/publication/doi/10.1108/9781789730739" xr:uid="{2237082B-813B-4B3C-8765-E6554BB7844E}"/>
    <hyperlink ref="B1309" r:id="rId2078" display="https://www.emerald.com/insight/publication/doi/10.1108/9781787146389" xr:uid="{60DA0E35-3A2E-4998-AD95-CFFFE335B0E7}"/>
    <hyperlink ref="B1298" r:id="rId2079" display="https://www.emerald.com/insight/publication/doi/10.1108/9781787145856" xr:uid="{6BA54D81-F138-4B60-9269-786D966D9E6A}"/>
    <hyperlink ref="B1300" r:id="rId2080" display="https://www.emerald.com/insight/publication/doi/10.1108/9781787143159" xr:uid="{217042A5-AB59-4B52-A4CA-0803845AEF20}"/>
    <hyperlink ref="B1320" r:id="rId2081" display="https://www.emerald.com/insight/publication/doi/10.1108/9781787145771" xr:uid="{FC7F36F9-AC5D-41C2-8405-64305F47E37C}"/>
    <hyperlink ref="B1313" r:id="rId2082" display="https://www.emerald.com/insight/publication/doi/10.1108/9781786356956" xr:uid="{25BECF37-5A1B-44BB-8EB6-E7ECADFEEC4A}"/>
    <hyperlink ref="C599" r:id="rId2083" xr:uid="{55FC1C94-B18C-455C-AD8A-3C364213DDAB}"/>
    <hyperlink ref="C2324:C2327" r:id="rId2084" display="The Theory and Practice of Financial Stability" xr:uid="{078BCF4D-1C65-4062-B339-396B52B1D587}"/>
    <hyperlink ref="B604" r:id="rId2085" display="https://www.emerald.com/insight/publication/doi/10.1108/9781787568457" xr:uid="{DCF6DAFA-7D59-4332-9D2B-A26E79763AA6}"/>
    <hyperlink ref="B597" r:id="rId2086" display="https://www.emerald.com/insight/publication/doi/10.1108/9781787568419" xr:uid="{959F49B5-CCDF-477D-9D70-CB5291E5D5E7}"/>
    <hyperlink ref="B600" r:id="rId2087" display="https://www.emerald.com/insight/publication/doi/10.1108/9781787568372" xr:uid="{D1577AB1-0CB0-451B-AC42-BF42FE8F8F3E}"/>
    <hyperlink ref="B599" r:id="rId2088" display="https://www.emerald.com/insight/publication/doi/10.1108/9781787696815" xr:uid="{F64A332E-851F-4E03-8531-2BE2EE8CBF69}"/>
    <hyperlink ref="B605" r:id="rId2089" display="https://www.emerald.com/insight/publication/doi/10.1108/9781787568334" xr:uid="{40AAB4CB-ADCA-407C-B508-BD566421182B}"/>
    <hyperlink ref="B1503" r:id="rId2090" display="https://www.emerald.com/insight/publication/doi/10.1108/9781787145573" xr:uid="{48B6AF35-7074-408C-8D16-929DE230E776}"/>
    <hyperlink ref="B1499" r:id="rId2091" display="https://www.emerald.com/insight/publication/doi/10.1108/9781787145559" xr:uid="{15BD6D1C-373E-4315-A614-58101421CDFF}"/>
    <hyperlink ref="B773" r:id="rId2092" display="https://www.emerald.com/insight/publication/doi/10.1108/S1479-3571201809" xr:uid="{052EB9CD-5B7F-4B3E-A73D-08695D14149E}"/>
    <hyperlink ref="B772" r:id="rId2093" display="https://www.emerald.com/insight/publication/doi/10.1108/S1479-357120168" xr:uid="{CE7C72D1-231E-4967-9F89-54B667BB5014}"/>
    <hyperlink ref="B807" r:id="rId2094" display="https://www.emerald.com/insight/publication/doi/10.1108/S1479-357120157" xr:uid="{D27B8C92-FADE-4A51-A08F-665E3996B57E}"/>
    <hyperlink ref="B880" r:id="rId2095" display="https://www.emerald.com/insight/publication/doi/10.1108/S1479-357120146" xr:uid="{7D4F0BA1-199E-4FF4-BAE2-425D7406B6AE}"/>
    <hyperlink ref="B884" r:id="rId2096" display="https://www.emerald.com/insight/publication/doi/10.1108/S1479-357120135" xr:uid="{3E99E80D-0780-4B30-84F1-6371821152AE}"/>
    <hyperlink ref="B663" r:id="rId2097" display="https://www.emerald.com/insight/publication/doi/10.1016/S1479-3571(2007)4" xr:uid="{8577D275-1077-4D5E-A3E5-ECD883794036}"/>
    <hyperlink ref="B1233" r:id="rId2098" display="https://www.emerald.com/insight/publication/doi/10.1108/S2397-5210201803" xr:uid="{08AB9FA5-6A7E-43C8-97E4-5E9020D14445}"/>
    <hyperlink ref="B1264" r:id="rId2099" display="https://www.emerald.com/insight/publication/doi/10.1108/S2397-52102017" xr:uid="{A81A9625-A648-49C7-B248-739FEC9D4AE9}"/>
    <hyperlink ref="B1288" r:id="rId2100" display="https://www.emerald.com/insight/publication/doi/10.1108/S2397-52102016" xr:uid="{1CA47EDC-F737-480E-B246-B0C2885D3A73}"/>
    <hyperlink ref="B799" r:id="rId2101" display="https://www.emerald.com/insight/publication/doi/10.1108/S1876-0228201511" xr:uid="{C7A70518-5F87-4309-A89A-12D987FE848D}"/>
    <hyperlink ref="B798" r:id="rId2102" display="https://www.emerald.com/insight/publication/doi/10.1108/S1876-0228(2013)10" xr:uid="{533D7AD9-5CF7-41A5-AC88-E14E4920649D}"/>
    <hyperlink ref="B797" r:id="rId2103" display="https://www.emerald.com/insight/publication/doi/10.1108/S1876-0228(2012)9" xr:uid="{C58B2ADA-EA83-44D3-9565-AFF01004F09D}"/>
    <hyperlink ref="B796" r:id="rId2104" display="https://www.emerald.com/insight/publication/doi/10.1108/S1876-0228(2010)8" xr:uid="{1E6D5510-7BE8-436F-8CBE-72360731455D}"/>
    <hyperlink ref="B795" r:id="rId2105" display="https://www.emerald.com/insight/publication/doi/10.1108/S1876-0228(2009)7" xr:uid="{C7FA13E8-0C72-437B-930D-FB2C1D91F226}"/>
    <hyperlink ref="B794" r:id="rId2106" display="https://www.emerald.com/insight/publication/doi/10.1016/S1876-0228(2008)6" xr:uid="{AFE98A06-9D7C-4940-970F-4F1E0760423A}"/>
    <hyperlink ref="B808" r:id="rId2107" display="https://www.emerald.com/insight/publication/doi/10.1108/S2045-0605(2011)1" xr:uid="{B11ACAF7-A4CC-4921-9450-1321E1EBC7C2}"/>
    <hyperlink ref="B809" r:id="rId2108" display="https://www.emerald.com/insight/publication/doi/10.1108/S2045-0605(2012)2" xr:uid="{54B6D86D-36AC-435B-8463-6602F1504E58}"/>
    <hyperlink ref="B670" r:id="rId2109" display="https://www.emerald.com/insight/publication/doi/10.1108/S2045-0605(2013)3" xr:uid="{B3A71D5D-2D4E-4539-AFD8-1E4EC3CABBBF}"/>
    <hyperlink ref="B819" r:id="rId2110" display="https://www.emerald.com/insight/publication/doi/10.1108/S2045-060520144" xr:uid="{D0B2D2D3-0A59-4608-A29E-B81D930515A0}"/>
    <hyperlink ref="B810" r:id="rId2111" display="https://www.emerald.com/insight/publication/doi/10.1108/S2045-060520165" xr:uid="{C42BC854-38F4-484A-B79C-254B482A5D3C}"/>
    <hyperlink ref="B2362" r:id="rId2112" display="https://www.emerald.com/insight/publication/doi/10.1108/S0198-8719201936" xr:uid="{24A7259E-7536-4096-90A2-74FB7A8D202A}"/>
    <hyperlink ref="B2250" r:id="rId2113" display="https://www.emerald.com/insight/publication/doi/10.1108/S0198-8719201835" xr:uid="{28033BFE-3733-4A8E-B3D2-44ACD9523BD7}"/>
    <hyperlink ref="B2168" r:id="rId2114" display="https://www.emerald.com/insight/publication/doi/10.1108/S0198-8719201834" xr:uid="{6F2E46B3-9AC8-47D1-9C0B-9E0C5CEF7A02}"/>
    <hyperlink ref="B2384" r:id="rId2115" display="https://www.emerald.com/insight/publication/doi/10.1108/S0198-8719201733" xr:uid="{F302F915-6C4B-492C-AF15-D8DDE590D827}"/>
    <hyperlink ref="B2278" r:id="rId2116" display="https://www.emerald.com/insight/publication/doi/10.1108/S0198-8719201732" xr:uid="{4356BEFF-6788-4857-9637-DE98520ABC90}"/>
    <hyperlink ref="B2325" r:id="rId2117" display="https://www.emerald.com/insight/publication/doi/10.1108/S0198-8719201630" xr:uid="{11CD3512-28B6-43DD-A45E-022AFAD150FA}"/>
    <hyperlink ref="B2132" r:id="rId2118" display="https://www.emerald.com/insight/publication/doi/10.1108/S0198-8719201529" xr:uid="{50FABC4E-4E75-4382-86AB-0315FF485A30}"/>
    <hyperlink ref="B2322" r:id="rId2119" display="https://www.emerald.com/insight/publication/doi/10.1108/S0198-8719201528" xr:uid="{E79E63DB-2B05-42ED-B448-B2B5B2DFF6F5}"/>
    <hyperlink ref="B2221" r:id="rId2120" display="https://www.emerald.com/insight/publication/doi/10.1108/S0198-8719201427" xr:uid="{7CF1B150-C527-4DDF-B592-8573FC1D58A0}"/>
    <hyperlink ref="B2515" r:id="rId2121" display="https://www.emerald.com/insight/publication/doi/10.1108/S0198-8719(2014)26" xr:uid="{5FDB51A3-220D-40C6-AF2D-B292B2AD4C5D}"/>
    <hyperlink ref="B2174" r:id="rId2122" display="https://www.emerald.com/insight/publication/doi/10.1108/S0198-8719(2013)25" xr:uid="{BFBDD9C0-C8C1-48D6-A3A0-5E4636DCA239}"/>
    <hyperlink ref="B2340" r:id="rId2123" display="https://www.emerald.com/insight/publication/doi/10.1108/S0198-8719(2013)24" xr:uid="{B2D00B4C-4489-43D9-A352-8016817BE6FB}"/>
    <hyperlink ref="B2336" r:id="rId2124" display="https://www.emerald.com/insight/publication/doi/10.1108/S0198-8719(2012)23" xr:uid="{F55900EB-67AA-4ED0-B44B-3FD1280706C3}"/>
    <hyperlink ref="B2383" r:id="rId2125" display="https://www.emerald.com/insight/publication/doi/10.1108/S0198-8719(2011)22" xr:uid="{2EF1FAD8-8AB3-4037-BEC5-4880552D7791}"/>
    <hyperlink ref="B2335" r:id="rId2126" display="https://www.emerald.com/insight/publication/doi/10.1108/S0198-8719(2010)21" xr:uid="{BBCC4AEA-FC04-4359-A5E7-988DB8870277}"/>
    <hyperlink ref="B2334" r:id="rId2127" display="https://www.emerald.com/insight/publication/doi/10.1108/S0198-8719(2009)20" xr:uid="{7C7D8CFE-AEFE-46D8-BA05-3075B62934B3}"/>
    <hyperlink ref="B2333" r:id="rId2128" display="https://www.emerald.com/insight/publication/doi/10.1016/S0198-8719(2008)19" xr:uid="{C67B053B-3655-47C0-B054-286678038ED1}"/>
    <hyperlink ref="B2332" r:id="rId2129" display="https://www.emerald.com/insight/publication/doi/10.1016/S0198-8719(2006)18" xr:uid="{E0A970DF-6E59-4057-A75C-B693764DD61B}"/>
    <hyperlink ref="B2331" r:id="rId2130" display="https://www.emerald.com/insight/publication/doi/10.1016/S0198-8719(2005)17" xr:uid="{9F5981C6-E979-43C7-9302-E20F55BC0086}"/>
    <hyperlink ref="B2330" r:id="rId2131" display="https://www.emerald.com/insight/publication/doi/10.1016/S0198-8719(2004)16" xr:uid="{EAA65088-5F02-475E-88FF-7EC099F61CDA}"/>
    <hyperlink ref="B2329" r:id="rId2132" display="https://www.emerald.com/insight/publication/doi/10.1016/S0198-8719(2002)15" xr:uid="{47B10CA6-8D99-4513-A6E6-E4113745CA22}"/>
    <hyperlink ref="B2328" r:id="rId2133" display="https://www.emerald.com/insight/publication/doi/10.1016/S0198-8719(2001)14" xr:uid="{414BEAD2-130F-441A-A525-E014F2996CD8}"/>
    <hyperlink ref="B1502" r:id="rId2134" display="https://www.emerald.com/insight/publication/doi/10.1108/9781787568839" xr:uid="{E0F5964A-9038-40C1-9ED2-A05C450B01D7}"/>
    <hyperlink ref="B1505" r:id="rId2135" display="https://www.emerald.com/insight/publication/doi/10.1108/9781787566118" xr:uid="{61A0BB4D-5442-4BF4-B3BB-14CC54AE4EB5}"/>
    <hyperlink ref="B1501" r:id="rId2136" display="https://www.emerald.com/insight/publication/doi/10.1108/9781787566194" xr:uid="{C76910C8-8B0A-4153-AA74-250D3E757F2F}"/>
    <hyperlink ref="B1500" r:id="rId2137" display="https://www.emerald.com/insight/publication/doi/10.1108/9781787566156" xr:uid="{DAFA96DF-160F-4F9E-8CE9-21E0D092DCC8}"/>
    <hyperlink ref="B1504" r:id="rId2138" display="https://www.emerald.com/insight/publication/doi/10.1108/9781787566071" xr:uid="{99FF26C2-3FF3-46E4-9067-AFE0EB82D8FC}"/>
    <hyperlink ref="B761" r:id="rId2139" display="https://www.emerald.com/insight/publication/doi/10.1108/S1745-8862201914" xr:uid="{FD0CB97F-5BE8-48AC-8153-FAC4830AA339}"/>
    <hyperlink ref="B762" r:id="rId2140" display="https://www.emerald.com/insight/publication/doi/10.1108/S1745-8862201813" xr:uid="{B22C0936-29E4-493B-A569-B0D97DA2BD95}"/>
    <hyperlink ref="B697" r:id="rId2141" display="https://www.emerald.com/insight/publication/doi/10.1108/S1745-8862201712" xr:uid="{C4EA12D3-A3ED-4826-9E40-3D62C8A6BE29}"/>
    <hyperlink ref="B863" r:id="rId2142" display="https://www.emerald.com/insight/publication/doi/10.1108/S1745-8862201711" xr:uid="{2490FBA4-84B8-4FC9-BC1D-F6257BED3DD0}"/>
    <hyperlink ref="B870" r:id="rId2143" display="https://www.emerald.com/insight/publication/doi/10.1108/S1745-8862201510" xr:uid="{05056AE4-6DF5-4DAB-8508-AC6C866F0C15}"/>
    <hyperlink ref="B786" r:id="rId2144" display="https://www.emerald.com/insight/publication/doi/10.1108/S1745-886220149" xr:uid="{9AA71E01-1F1A-4D3F-8858-DACD6673A56B}"/>
    <hyperlink ref="B759" r:id="rId2145" display="https://www.emerald.com/insight/publication/doi/10.1108/S1745-8862(2013)8" xr:uid="{E15DB91E-A6B6-467B-AD15-CA0FC1639CCE}"/>
    <hyperlink ref="B793" r:id="rId2146" display="https://www.emerald.com/insight/publication/doi/10.1108/S1745-8862(2012)7" xr:uid="{D1446906-9F13-4580-AEBE-D13CCA6DE683}"/>
    <hyperlink ref="B721" r:id="rId2147" display="https://www.emerald.com/insight/publication/doi/10.1108/S1745-8862(2011)6" xr:uid="{0D7FCA74-6798-4833-803B-D493EE2237CD}"/>
    <hyperlink ref="B839" r:id="rId2148" display="https://www.emerald.com/insight/publication/doi/10.1108/S1745-8862(2010)5" xr:uid="{5430C71B-424B-4112-BD61-0148013B7E6F}"/>
    <hyperlink ref="B838" r:id="rId2149" display="https://www.emerald.com/insight/publication/doi/10.1108/S1745-8862(2009)4" xr:uid="{F12B3F09-D7BB-4842-95AE-002FFB48C577}"/>
    <hyperlink ref="B791" r:id="rId2150" display="https://www.emerald.com/insight/publication/doi/10.1016/S1745-8862(2008)3" xr:uid="{6AD44B80-2B85-4A1A-9CFC-4807A318C438}"/>
    <hyperlink ref="B1587" r:id="rId2151" display="https://www.emerald.com/insight/publication/doi/10.1108/S2053-7697201931" xr:uid="{F9E4D33F-3A0E-4309-92AF-605852DAC2FB}"/>
    <hyperlink ref="B1570" r:id="rId2152" display="https://www.emerald.com/insight/publication/doi/10.1108/S2053-7697201830" xr:uid="{FDA2CD7C-8D5E-4600-B2A9-4ADDF8C47538}"/>
    <hyperlink ref="B1532" r:id="rId2153" display="https://www.emerald.com/insight/publication/doi/10.1108/S2053-7697201729" xr:uid="{D7EB0274-52C8-4A9B-8E78-9324B7EF9D0F}"/>
    <hyperlink ref="B1613" r:id="rId2154" display="https://www.emerald.com/insight/publication/doi/10.1108/S2053-7697201728" xr:uid="{4E4A2057-1780-4E64-B43F-FA39237C2027}"/>
    <hyperlink ref="B1560" r:id="rId2155" display="https://www.emerald.com/insight/publication/doi/10.1108/S2053-7697201727" xr:uid="{A8DD05B6-0AE0-4448-830E-4E4A3C1F5787}"/>
    <hyperlink ref="B1614" r:id="rId2156" display="https://www.emerald.com/insight/publication/doi/10.1108/S2053-7697201726" xr:uid="{D534CDDB-8996-4582-A203-93509FE31D30}"/>
    <hyperlink ref="B1513" r:id="rId2157" display="https://www.emerald.com/insight/publication/doi/10.1108/S2053-7697201524" xr:uid="{18007EE4-2F41-4F96-B54D-87C31BC3419C}"/>
    <hyperlink ref="B1559" r:id="rId2158" display="https://www.emerald.com/insight/publication/doi/10.1108/S2053-7697201725" xr:uid="{1DCF9443-3743-4BB6-8F38-361E3EE764CA}"/>
    <hyperlink ref="B169" r:id="rId2159" display="https://www.emerald.com/insight/publication/doi/10.1016/S1479-3563(2008)8" xr:uid="{B000B0C7-9DDC-49C1-8503-A79AA0AFCB3F}"/>
    <hyperlink ref="B25" r:id="rId2160" display="https://www.emerald.com/insight/publication/doi/10.1108/S1479-3563(2009)9" xr:uid="{8E3A3C72-CB0A-4F61-A97E-34228C66B8AA}"/>
    <hyperlink ref="B387" r:id="rId2161" display="https://www.emerald.com/insight/publication/doi/10.1108/S1479-3563(2010)10" xr:uid="{D840F8AE-17BD-4398-BB1C-F21B208F2E09}"/>
    <hyperlink ref="B22" r:id="rId2162" display="https://www.emerald.com/insight/publication/doi/10.1108/S1479-3563(2011)11" xr:uid="{6DF396BE-C602-49A1-A73B-8CA61FBCA9D3}"/>
    <hyperlink ref="B21" r:id="rId2163" display="https://www.emerald.com/insight/publication/doi/10.1108/S1479-3563(2012)12_Part_A" xr:uid="{001214A5-ADF2-4F88-AC60-B876654C06DF}"/>
    <hyperlink ref="B247" r:id="rId2164" display="https://www.emerald.com/insight/publication/doi/10.1108/S1479-3563(2012)12_Part_B" xr:uid="{43741162-73A2-4B50-B809-3FA0F5B3B8BD}"/>
    <hyperlink ref="B23" r:id="rId2165" display="https://www.emerald.com/insight/publication/doi/10.1108/S1479-3563(2013)13" xr:uid="{0BB2880A-5EEF-47A7-8A05-D149E986D9B5}"/>
    <hyperlink ref="B26" r:id="rId2166" display="https://www.emerald.com/insight/publication/doi/10.1108/S1479-3563201414" xr:uid="{631DDCD8-276C-488F-865A-A00714D1FD7E}"/>
    <hyperlink ref="B492" r:id="rId2167" display="https://www.emerald.com/insight/publication/doi/10.1108/S1479-3563201515" xr:uid="{6CB1453B-0EAC-456B-B639-ACD6BFDD9F71}"/>
    <hyperlink ref="B2119" r:id="rId2168" display="https://www.emerald.com/insight/publication/doi/10.1108/S2042-9940(2011)9" xr:uid="{CD045A6D-19D6-48EA-A88B-FF4F24E6B143}"/>
    <hyperlink ref="B2120" r:id="rId2169" display="https://www.emerald.com/insight/publication/doi/10.1108/S2042-9940(2012)10" xr:uid="{765BDED7-24DC-4D35-914A-4FF566AFD7A9}"/>
    <hyperlink ref="B2519" r:id="rId2170" display="https://www.emerald.com/insight/publication/doi/10.1108/S2042-9940(2013)11" xr:uid="{E88ADBAA-6BFC-41FE-8965-01ED77D1CD6B}"/>
    <hyperlink ref="B2338" r:id="rId2171" display="https://www.emerald.com/insight/publication/doi/10.1108/S2042-9940201412" xr:uid="{8BEB1EF0-B4F3-4576-A692-C88D178D7F36}"/>
    <hyperlink ref="B2378" r:id="rId2172" display="https://www.emerald.com/insight/publication/doi/10.1016/S0192-0812(2006)14" xr:uid="{1A7176CE-28AD-4DB3-8C8D-289C3992539A}"/>
    <hyperlink ref="B2366" r:id="rId2173" display="https://www.emerald.com/insight/publication/doi/10.1016/S0192-0812(2000)11" xr:uid="{5E1BD22F-6723-441A-82DF-0D896579D68B}"/>
    <hyperlink ref="B2149" r:id="rId2174" display="https://www.emerald.com/insight/publication/doi/10.1016/S0192-0812(2002)12" xr:uid="{F34C5B1C-B58B-4FC1-A762-994FDFD48590}"/>
    <hyperlink ref="B2379" r:id="rId2175" display="https://www.emerald.com/insight/publication/doi/10.1016/S0192-0812(2004)13" xr:uid="{A67BDC6F-9955-4869-8F31-55A8B81D5FDA}"/>
    <hyperlink ref="B781" r:id="rId2176" display="https://www.emerald.com/insight/publication/doi/10.1108/S1744-2117201708" xr:uid="{27034891-0E5B-43D0-83CE-CF799E06ED44}"/>
    <hyperlink ref="B609" r:id="rId2177" display="https://www.emerald.com/insight/publication/doi/10.1108/S1744-211720147" xr:uid="{5FC0F842-28DA-4651-B917-53959B364E55}"/>
    <hyperlink ref="B610" r:id="rId2178" display="https://www.emerald.com/insight/publication/doi/10.1108/S1744-2117(2012)6" xr:uid="{4E9EE06A-D0C0-405C-9B35-230EAA9A3A25}"/>
    <hyperlink ref="B612" r:id="rId2179" display="https://www.emerald.com/insight/publication/doi/10.1108/S1744-2117(2010)5" xr:uid="{21B6E6F9-DADA-4365-BE04-3B08A9A77E77}"/>
    <hyperlink ref="B611" r:id="rId2180" display="https://www.emerald.com/insight/publication/doi/10.1016/S1744-2117(2008)4" xr:uid="{48745980-FD3B-4A9D-8DE1-A1A2D8F9E143}"/>
    <hyperlink ref="B1418" r:id="rId2181" display="https://www.emerald.com/insight/publication/doi/10.1108/S0885-2111201920" xr:uid="{115C751B-1F10-4665-B95F-FAEED7CDE887}"/>
    <hyperlink ref="B1417" r:id="rId2182" display="https://www.emerald.com/insight/publication/doi/10.1108/S0885-2111201819" xr:uid="{17497E1F-B0A6-48E3-A253-72600AA335A1}"/>
    <hyperlink ref="B1416" r:id="rId2183" display="https://www.emerald.com/insight/publication/doi/10.1108/S0885-2111201618" xr:uid="{9CEB30BA-FB60-496E-B679-58E260027CE4}"/>
    <hyperlink ref="B1415" r:id="rId2184" display="https://www.emerald.com/insight/publication/doi/10.1108/S0885-2111201517" xr:uid="{87B8E100-57B6-4667-9231-F7E4CE0388F4}"/>
    <hyperlink ref="B1414" r:id="rId2185" display="https://www.emerald.com/insight/publication/doi/10.1108/S0885-2111201416" xr:uid="{5EE38FE2-1380-4699-8465-ED319C8842A7}"/>
    <hyperlink ref="B1413" r:id="rId2186" display="https://www.emerald.com/insight/publication/doi/10.1108/S0885-2111(2013)15" xr:uid="{55E417D2-0900-434B-BCB4-F3C803B91066}"/>
    <hyperlink ref="B1456" r:id="rId2187" display="https://www.emerald.com/insight/publication/doi/10.1108/S0885-2111(2011)13" xr:uid="{5C0E0B12-6626-4E7E-9AD9-31E6AA471DE4}"/>
    <hyperlink ref="B1457" r:id="rId2188" display="https://www.emerald.com/insight/publication/doi/10.1108/S0885-2111(2012)14" xr:uid="{C823254F-6498-48D0-84BF-FBEA2D5733B4}"/>
    <hyperlink ref="B1455" r:id="rId2189" display="https://www.emerald.com/insight/publication/doi/10.1108/S0885-2111(2010)12" xr:uid="{719B487D-C4E3-45F5-83DE-AE1136D5326B}"/>
    <hyperlink ref="B1412" r:id="rId2190" display="https://www.emerald.com/insight/publication/doi/10.1016/S0885-2111(2007)11" xr:uid="{F2A86BD9-8B54-4645-9B77-E69515108BB2}"/>
    <hyperlink ref="B1454" r:id="rId2191" display="https://www.emerald.com/insight/publication/doi/10.1016/S0885-2111(2006)10" xr:uid="{C1D625B9-91A4-4F5C-8C6D-6DC1DB6DB63B}"/>
    <hyperlink ref="B1618" r:id="rId2192" display="https://www.emerald.com/insight/publication/doi/10.1108/S0190-1281201939" xr:uid="{36BB69C9-B922-400C-87F2-44CCE0AAEFAA}"/>
    <hyperlink ref="B1566" r:id="rId2193" display="https://www.emerald.com/insight/publication/doi/10.1108/S0190-1281201838" xr:uid="{6B582113-82BB-4C25-98B4-99E2D5D7D028}"/>
    <hyperlink ref="B1509" r:id="rId2194" display="https://www.emerald.com/insight/publication/doi/10.1108/S0190-1281201737" xr:uid="{07C0FC2D-678F-49DF-99C6-EF596F832320}"/>
    <hyperlink ref="B1609" r:id="rId2195" display="https://www.emerald.com/insight/publication/doi/10.1108/S0190-1281201636" xr:uid="{E41578EE-5AD5-4A6C-A9B3-7E78159A2FFE}"/>
    <hyperlink ref="B1522" r:id="rId2196" display="https://www.emerald.com/insight/publication/doi/10.1108/S0190-1281201535" xr:uid="{AB984C63-F40E-4222-9994-F60AB2D6E5A4}"/>
    <hyperlink ref="B1589" r:id="rId2197" display="https://www.emerald.com/insight/publication/doi/10.1108/S0190-1281201434" xr:uid="{964CD6C6-578A-42AF-B407-EB51F17573A5}"/>
    <hyperlink ref="B1550" r:id="rId2198" display="https://www.emerald.com/insight/publication/doi/10.1108/S0190-1281(2013)33" xr:uid="{1F3BFE02-2689-4A1F-A424-714AB328AC11}"/>
    <hyperlink ref="B1588" r:id="rId2199" display="https://www.emerald.com/insight/publication/doi/10.1108/S0190-1281(2012)32" xr:uid="{F3B4E71D-DFBD-43F8-80FD-769B56244C67}"/>
    <hyperlink ref="B1611" r:id="rId2200" display="https://www.emerald.com/insight/publication/doi/10.1108/S0190-1281(2011)31" xr:uid="{EE552BF3-A552-4EB6-8A8A-1E5E06595503}"/>
    <hyperlink ref="B1544" r:id="rId2201" display="https://www.emerald.com/insight/publication/doi/10.1108/S0190-1281(2010)30" xr:uid="{00C418A2-3488-4E9C-968D-BF791EB02254}"/>
    <hyperlink ref="B1545" r:id="rId2202" display="https://www.emerald.com/insight/publication/doi/10.1108/S0190-1281(2009)29" xr:uid="{4CB2DADD-0A9A-43EF-B6D2-618BEAB32D9E}"/>
    <hyperlink ref="B1561" r:id="rId2203" display="https://www.emerald.com/insight/publication/doi/10.1016/S0190-1281(2008)28" xr:uid="{9C8775AF-4909-4198-ADF6-EC00CB1B61B1}"/>
    <hyperlink ref="B1540" r:id="rId2204" display="https://www.emerald.com/insight/publication/doi/10.1016/S0190-1281(2008)27" xr:uid="{FD787389-786B-4E2F-9542-567070C924F0}"/>
    <hyperlink ref="B1610" r:id="rId2205" display="https://www.emerald.com/insight/publication/doi/10.1016/S0190-1281(2007)26" xr:uid="{F83AE9FE-8A61-4131-8CA0-60F80A86F5D4}"/>
    <hyperlink ref="B1516" r:id="rId2206" display="https://www.emerald.com/insight/publication/doi/10.1016/S0190-1281(2006)25" xr:uid="{B43EED8D-692D-4B58-8581-2E2ED9379D0B}"/>
    <hyperlink ref="B1576" r:id="rId2207" display="https://www.emerald.com/insight/publication/doi/10.1016/S0190-1281(2006)24" xr:uid="{EB2F02AB-5410-48E6-8E07-21ED5AF8BAD0}"/>
    <hyperlink ref="B1601" r:id="rId2208" display="https://www.emerald.com/insight/publication/doi/10.1016/S0190-1281(2004)23" xr:uid="{EDBF9F4E-D4FF-446C-BB67-A30541F0C772}"/>
    <hyperlink ref="B1510" r:id="rId2209" display="https://www.emerald.com/insight/publication/doi/10.1016/S0190-1281(2003)22" xr:uid="{3EC9447C-0C5D-4186-A131-E71A2AC6A834}"/>
    <hyperlink ref="B1595" r:id="rId2210" display="https://www.emerald.com/insight/publication/doi/10.1016/S0190-1281(2002)21" xr:uid="{07DC33F9-C3A9-48CE-A925-F3E3AF36C9DC}"/>
    <hyperlink ref="B403" r:id="rId2211" display="https://www.emerald.com/insight/publication/doi/10.1108/S0363-3268201935" xr:uid="{21A0C704-0B9D-4E13-8106-3D3998EEAD36}"/>
    <hyperlink ref="B402" r:id="rId2212" display="https://www.emerald.com/insight/publication/doi/10.1108/S0363-3268201834" xr:uid="{86EEF809-A020-4B2E-A6F8-7B37E6A5CA3F}"/>
    <hyperlink ref="B401" r:id="rId2213" display="https://www.emerald.com/insight/publication/doi/10.1108/S0363-3268201733" xr:uid="{2D933A32-31C2-4F63-BDB9-2DD809403A1A}"/>
    <hyperlink ref="B400" r:id="rId2214" display="https://www.emerald.com/insight/publication/doi/10.1108/S0363-3268201632" xr:uid="{BEB7D325-C4CD-490F-A87D-51677F2C82E1}"/>
    <hyperlink ref="B399" r:id="rId2215" display="https://www.emerald.com/insight/publication/doi/10.1108/S0363-3268201531" xr:uid="{5E317A75-CE47-49B6-8DFA-62AFA0D0841B}"/>
    <hyperlink ref="B398" r:id="rId2216" display="https://www.emerald.com/insight/publication/doi/10.1108/S0363-3268(2014)30" xr:uid="{DA977112-2970-4314-B6AA-D889AED16CEB}"/>
    <hyperlink ref="B397" r:id="rId2217" display="https://www.emerald.com/insight/publication/doi/10.1108/S0363-3268(2013)29" xr:uid="{5555ECDD-31EF-46BE-B403-F43BBC2A43E4}"/>
    <hyperlink ref="B396" r:id="rId2218" display="https://www.emerald.com/insight/publication/doi/10.1108/S0363-3268(2012)28" xr:uid="{F119E73D-D6DD-460B-B0F3-7541D57B8475}"/>
    <hyperlink ref="B395" r:id="rId2219" display="https://www.emerald.com/insight/publication/doi/10.1108/S0363-3268(2010)27" xr:uid="{7AEDA51D-9D7C-4442-8304-93646F6AEF86}"/>
    <hyperlink ref="B394" r:id="rId2220" display="https://www.emerald.com/insight/publication/doi/10.1016/S0363-3268(2008)26" xr:uid="{E7676BC2-B451-484A-B012-6C4E1E2DF1DF}"/>
    <hyperlink ref="B393" r:id="rId2221" display="https://www.emerald.com/insight/publication/doi/10.1016/S0363-3268(2007)25" xr:uid="{9232EBD5-DBDC-40D7-AA2A-622BB6D472D9}"/>
    <hyperlink ref="B392" r:id="rId2222" display="https://www.emerald.com/insight/publication/doi/10.1016/S0363-3268(2006)24" xr:uid="{5BCBA6A8-1486-4C18-8C1F-F1B75409F727}"/>
    <hyperlink ref="B391" r:id="rId2223" display="https://www.emerald.com/insight/publication/doi/10.1016/S0363-3268(2006)23" xr:uid="{8AA5C365-133B-4691-88EE-D43910485232}"/>
    <hyperlink ref="B390" r:id="rId2224" display="https://www.emerald.com/insight/publication/doi/10.1016/S0363-3268(2004)22" xr:uid="{10F5B72A-47CB-4F83-A077-6BEAC2177F72}"/>
    <hyperlink ref="B389" r:id="rId2225" display="https://www.emerald.com/insight/publication/doi/10.1016/S0363-3268(2003)21" xr:uid="{0CD72884-5779-49AE-838C-586E3284BC7F}"/>
    <hyperlink ref="B388" r:id="rId2226" display="https://www.emerald.com/insight/publication/doi/10.1016/S0363-3268(2001)20" xr:uid="{6DD33672-C675-415C-BEF6-0CD609E62183}"/>
    <hyperlink ref="B1059" r:id="rId2227" display="https://www.emerald.com/insight/publication/doi/10.1108/S1529-2096201922" xr:uid="{8E2ADE69-E2D3-48EF-83FC-E0588E71FE54}"/>
    <hyperlink ref="B1202" r:id="rId2228" display="https://www.emerald.com/insight/publication/doi/10.1108/S1529-2096201921" xr:uid="{3429B1ED-B973-4D50-AEDB-EE0F47D778D6}"/>
    <hyperlink ref="B1026" r:id="rId2229" display="https://www.emerald.com/insight/publication/doi/10.1108/S1529-2096201820" xr:uid="{574F9990-2639-4277-B0B4-7275B194EFB1}"/>
    <hyperlink ref="B1226" r:id="rId2230" display="https://www.emerald.com/insight/publication/doi/10.1108/S1529-2096201819" xr:uid="{26ECBC2F-756D-451C-A7B9-AEE52D0A81F8}"/>
    <hyperlink ref="B1061" r:id="rId2231" display="https://www.emerald.com/insight/publication/doi/10.1108/S1529-2096201718" xr:uid="{036D2A0D-0286-4BDA-B810-6F53598B35A1}"/>
    <hyperlink ref="B1172" r:id="rId2232" display="https://www.emerald.com/insight/publication/doi/10.1108/S1529-2096201717" xr:uid="{7C466FEA-FB25-446E-BAB1-3698F78AC7BC}"/>
    <hyperlink ref="B1193" r:id="rId2233" display="https://www.emerald.com/insight/publication/doi/10.1108/S1529-2096201616" xr:uid="{5B8EE57B-656F-44F2-970F-09E10965799F}"/>
    <hyperlink ref="B1038" r:id="rId2234" display="https://www.emerald.com/insight/publication/doi/10.1108/S1529-2096201615" xr:uid="{B6DDAAFB-F82A-4A11-9B1B-BC40EF00497C}"/>
    <hyperlink ref="B1198" r:id="rId2235" display="https://www.emerald.com/insight/publication/doi/10.1108/S1529-2096201514" xr:uid="{13BD78AC-7503-47B4-8F95-659F293254E4}"/>
    <hyperlink ref="B1036" r:id="rId2236" display="https://www.emerald.com/insight/publication/doi/10.1108/S1529-2096201513" xr:uid="{48D90C3A-ED40-4A2E-A3EE-A6B9096461E1}"/>
    <hyperlink ref="B980" r:id="rId2237" display="https://www.emerald.com/insight/publication/doi/10.1108/S1529-2096201412" xr:uid="{665249EA-6289-4E15-804B-C2167F93C319}"/>
    <hyperlink ref="B1192" r:id="rId2238" display="https://www.emerald.com/insight/publication/doi/10.1108/S1529-2096201411" xr:uid="{47382DF4-F067-4DC4-A0D1-7695F5562C5A}"/>
    <hyperlink ref="B1103" r:id="rId2239" display="https://www.emerald.com/insight/publication/doi/10.1108/S1529-2096(2013)10" xr:uid="{B9449E87-1FBB-4BE1-B4F0-FDDA2A0496BE}"/>
    <hyperlink ref="B1062" r:id="rId2240" display="https://www.emerald.com/insight/publication/doi/10.1108/S1529-2096(2013)9" xr:uid="{CFDEF448-7183-411B-B7B5-CEB49E65CE00}"/>
    <hyperlink ref="B1027" r:id="rId2241" display="https://www.emerald.com/insight/publication/doi/10.1108/S1529-2096(2012)8" xr:uid="{E605C29D-AAF5-4411-BB42-E054AEA4D1C4}"/>
    <hyperlink ref="B1086" r:id="rId2242" display="https://www.emerald.com/insight/publication/doi/10.1016/S1529-2096(2007)7" xr:uid="{719B0C08-20BB-43DD-BFE4-01425BCACD33}"/>
    <hyperlink ref="B1042" r:id="rId2243" display="https://www.emerald.com/insight/publication/doi/10.1016/S1529-2096(2005)6" xr:uid="{B764E369-1138-4B4B-9A69-DA659DE3E557}"/>
    <hyperlink ref="B1181" r:id="rId2244" display="https://www.emerald.com/insight/publication/doi/10.1016/S1529-2096(2003)5" xr:uid="{19256339-C7EC-4521-A998-F61899195096}"/>
    <hyperlink ref="B1132" r:id="rId2245" display="https://www.emerald.com/insight/publication/doi/10.1016/S1529-2096(2002)4" xr:uid="{C0C81090-E73B-4B7E-8C26-DCF4981B494C}"/>
    <hyperlink ref="B1203" r:id="rId2246" display="https://www.emerald.com/insight/publication/doi/10.1016/S1529-2096(2001)3" xr:uid="{7C203178-1944-49BC-A37F-9A8EA547A9EF}"/>
    <hyperlink ref="B1187" r:id="rId2247" display="https://www.emerald.com/insight/publication/doi/10.1016/S1529-2096(2000)2" xr:uid="{72C33A56-F42E-4B17-BEC6-0FB18DEC0A91}"/>
    <hyperlink ref="B233" r:id="rId2248" display="https://www.emerald.com/insight/publication/doi/10.1108/S0193-2306201820" xr:uid="{EF590E45-4427-4A99-9D76-638FED36CAAA}"/>
    <hyperlink ref="B236" r:id="rId2249" display="https://www.emerald.com/insight/publication/doi/10.1108/S0193-2306201719" xr:uid="{39909945-2A28-4754-A478-DAAE4359711E}"/>
    <hyperlink ref="B385" r:id="rId2250" display="https://www.emerald.com/insight/publication/doi/10.1108/S0193-2306201518" xr:uid="{5D2C0DC1-2DD9-4A33-BF8F-9C9C5BF24B26}"/>
    <hyperlink ref="B235" r:id="rId2251" display="https://www.emerald.com/insight/publication/doi/10.1108/S0193-2306201417" xr:uid="{CBE753B7-8201-4B4E-8C26-0D06C0691E09}"/>
    <hyperlink ref="B234" r:id="rId2252" display="https://www.emerald.com/insight/publication/doi/10.1108/S0193-2306(2013)16" xr:uid="{C5895F7B-9045-4B3F-9086-4799C48BBFC4}"/>
    <hyperlink ref="B346" r:id="rId2253" display="https://www.emerald.com/insight/publication/doi/10.1108/S0193-2306(2012)15" xr:uid="{657EC23D-972E-41AE-9089-BDEC1EE986F9}"/>
    <hyperlink ref="B238" r:id="rId2254" display="https://www.emerald.com/insight/publication/doi/10.1108/S0193-2306(2011)14" xr:uid="{523581D8-A84D-42EE-B8ED-29D3EE0B01C3}"/>
    <hyperlink ref="B153" r:id="rId2255" display="https://www.emerald.com/insight/publication/doi/10.1108/S0193-2306(2010)13" xr:uid="{0FF3A953-0199-4944-9850-C0FBF951088B}"/>
    <hyperlink ref="B443" r:id="rId2256" display="https://www.emerald.com/insight/publication/doi/10.1016/S0193-2306(2008)12" xr:uid="{0E12D3AE-BCE7-4F4F-9622-AEB53E0B44C6}"/>
    <hyperlink ref="B237" r:id="rId2257" display="https://www.emerald.com/insight/publication/doi/10.1016/S0193-2306(2006)11" xr:uid="{FA5D3775-C62E-470E-AEA4-F2C257D15D56}"/>
    <hyperlink ref="B245" r:id="rId2258" display="https://www.emerald.com/insight/publication/doi/10.1016/S0193-2306(2005)10" xr:uid="{5E613DBC-BDF8-4110-A7D1-3CA1777BFEF8}"/>
    <hyperlink ref="B404" r:id="rId2259" display="https://www.emerald.com/insight/publication/doi/10.1016/S0193-2306(2001)8" xr:uid="{7BCB2E59-1AE0-492C-A982-5691C9DD5AF7}"/>
    <hyperlink ref="B220" r:id="rId2260" display="https://www.emerald.com/insight/publication/doi/10.1108/S0196-3821201935" xr:uid="{EFB71906-F8BF-4401-9E07-DF323ECC39EC}"/>
    <hyperlink ref="B267" r:id="rId2261" display="https://www.emerald.com/insight/publication/doi/10.1108/S0196-3821201734" xr:uid="{2C341AD1-F5E4-499B-AB5A-D7F40B6903B8}"/>
    <hyperlink ref="B274" r:id="rId2262" display="https://www.emerald.com/insight/publication/doi/10.1108/S0196-3821201733" xr:uid="{44B6AFAC-2F33-4616-AAFA-B61D0F72D238}"/>
    <hyperlink ref="B498" r:id="rId2263" display="https://www.emerald.com/insight/publication/doi/10.1108/S0196-3821201632" xr:uid="{65373245-0175-4925-863C-9F344E08E6F5}"/>
    <hyperlink ref="B361" r:id="rId2264" display="https://www.emerald.com/insight/publication/doi/10.1108/S0196-3821201531" xr:uid="{A3B66DB3-E0FD-4553-B7C7-FF29F26F61AD}"/>
    <hyperlink ref="B449" r:id="rId2265" display="https://www.emerald.com/insight/publication/doi/10.1108/S0196-3821201430" xr:uid="{EDCF5B95-CE06-4911-B972-CF6E2D891EBA}"/>
    <hyperlink ref="B416" r:id="rId2266" display="https://www.emerald.com/insight/publication/doi/10.1108/S0196-3821(2013)29" xr:uid="{FD7806D3-DE05-4488-B476-8BD2AA4829C5}"/>
    <hyperlink ref="B415" r:id="rId2267" display="https://www.emerald.com/insight/publication/doi/10.1108/S0196-3821(2012)28" xr:uid="{231EBA0B-46F8-4A03-837B-3CBF4ED25396}"/>
    <hyperlink ref="B414" r:id="rId2268" display="https://www.emerald.com/insight/publication/doi/10.1108/S0196-3821(2011)27" xr:uid="{A18FC3B5-1B6C-4D85-82C2-19B27AD78738}"/>
    <hyperlink ref="B413" r:id="rId2269" display="https://www.emerald.com/insight/publication/doi/10.1108/S0196-3821(2010)26" xr:uid="{0222ECF9-AC24-42B5-AD33-B21C10C53D35}"/>
    <hyperlink ref="B412" r:id="rId2270" display="https://www.emerald.com/insight/publication/doi/10.1108/S0196-3821(2009)25" xr:uid="{EB0A929A-3DD3-4B22-B00D-3E0F2DFDAB8E}"/>
    <hyperlink ref="B411" r:id="rId2271" display="https://www.emerald.com/insight/publication/doi/10.1016/S0196-3821(2008)24" xr:uid="{21D7A5AD-4504-40BB-B577-70237F4C9B9A}"/>
    <hyperlink ref="B410" r:id="rId2272" display="https://www.emerald.com/insight/publication/doi/10.1016/S0196-3821(2006)23" xr:uid="{DFAA04B6-8C1F-443C-BC8B-8965560B2486}"/>
    <hyperlink ref="B409" r:id="rId2273" display="https://www.emerald.com/insight/publication/doi/10.1016/S0196-3821(2005)22" xr:uid="{E5B37DF9-06F7-4888-BF13-A198748B0E28}"/>
    <hyperlink ref="B408" r:id="rId2274" display="https://www.emerald.com/insight/publication/doi/10.1016/S0196-3821(2005)21" xr:uid="{E526BA3F-0D7C-4F79-8C37-B3E7731E8824}"/>
    <hyperlink ref="B407" r:id="rId2275" display="https://www.emerald.com/insight/publication/doi/10.1016/S0196-3821(2003)20" xr:uid="{45C96835-7C95-4518-BD0F-D097B0BF8CEE}"/>
    <hyperlink ref="B406" r:id="rId2276" display="https://www.emerald.com/insight/publication/doi/10.1016/S0196-3821(2002)19" xr:uid="{6A4DA329-0EBD-407C-ACC5-9A4A0FF39590}"/>
    <hyperlink ref="B405" r:id="rId2277" display="https://www.emerald.com/insight/publication/doi/10.1016/S0196-3821(2001)18" xr:uid="{38B9345C-7745-45DE-9756-C49E38983D8B}"/>
    <hyperlink ref="B741" r:id="rId2278" display="https://www.emerald.com/insight/publication/doi/10.1108/S1064-4857201918" xr:uid="{31C83908-27FA-418F-9761-61A4A61EED48}"/>
    <hyperlink ref="B812" r:id="rId2279" display="https://www.emerald.com/insight/publication/doi/10.1108/S1064-4857201617" xr:uid="{AF27EEEE-A6B2-484F-A204-3D5C0247C749}"/>
    <hyperlink ref="B784" r:id="rId2280" display="https://www.emerald.com/insight/publication/doi/10.1108/S1064-4857201416" xr:uid="{52BCCF0D-1A76-4B75-928B-AD7047B9DC2E}"/>
    <hyperlink ref="B869" r:id="rId2281" display="https://www.emerald.com/insight/publication/doi/10.1108/S1064-4857(2011)15" xr:uid="{E6936BC5-1365-4807-AC5D-FA4C47EEBF3F}"/>
    <hyperlink ref="B763" r:id="rId2282" display="https://www.emerald.com/insight/publication/doi/10.1016/S1064-4857(2008)14" xr:uid="{A25F1E69-44CD-4CD7-BA83-1A5E79745960}"/>
    <hyperlink ref="B823" r:id="rId2283" display="https://www.emerald.com/insight/publication/doi/10.1016/S1064-4857(2007)13" xr:uid="{1973D04B-3AAE-4274-9F38-EE3DF034709F}"/>
    <hyperlink ref="B824" r:id="rId2284" display="https://www.emerald.com/insight/publication/doi/10.1016/S1064-4857(2006)12" xr:uid="{50962D6B-A1C7-4CDE-9962-93EBF4A1F2F4}"/>
    <hyperlink ref="B757" r:id="rId2285" display="https://www.emerald.com/insight/publication/doi/10.1016/S1064-4857(2005)11" xr:uid="{FB822E61-1B06-4E9F-9363-D8546A8318D6}"/>
    <hyperlink ref="B802" r:id="rId2286" display="https://www.emerald.com/insight/publication/doi/10.1016/S1064-4857(2004)10" xr:uid="{74AEB004-31A6-4058-ABDC-15FE5FE886F6}"/>
    <hyperlink ref="B788" r:id="rId2287" display="https://www.emerald.com/insight/publication/doi/10.1016/S1064-4857(2003)9" xr:uid="{614A074F-047F-40CA-99AA-F4D9D8CFC68E}"/>
    <hyperlink ref="B771" r:id="rId2288" display="https://www.emerald.com/insight/publication/doi/10.1016/S1064-4857(2003)8" xr:uid="{2F6022F1-449A-4E92-A354-5B6858A09969}"/>
    <hyperlink ref="B827" r:id="rId2289" display="https://www.emerald.com/insight/publication/doi/10.1016/S1064-4857(1994)4" xr:uid="{A6F7C899-39B5-4D41-8F02-3E4D0D128417}"/>
    <hyperlink ref="B664" r:id="rId2290" display="https://www.emerald.com/insight/publication/doi/10.1016/S1064-4857(1995)5" xr:uid="{DE08D312-B56C-47F2-83D0-662B4A8B782B}"/>
    <hyperlink ref="B787" r:id="rId2291" display="https://www.emerald.com/insight/publication/doi/10.1016/S1064-4857(1998)6" xr:uid="{2B660B52-866A-4A50-BB99-C504BE7E9538}"/>
    <hyperlink ref="B828" r:id="rId2292" display="https://www.emerald.com/insight/publication/doi/10.1016/S1064-4857(1999)7" xr:uid="{CCE66287-3EE5-410F-99CA-7E507C457CBA}"/>
    <hyperlink ref="B1215" r:id="rId2293" display="https://www.emerald.com/insight/publication/doi/10.1016/S0194-3960(2007)16" xr:uid="{B9EA0011-EB1D-4290-94B6-3B64F3645015}"/>
    <hyperlink ref="B1195" r:id="rId2294" display="https://www.emerald.com/insight/publication/doi/10.1016/S0194-3960(2004)15" xr:uid="{9F0D741B-B844-4AF1-84F2-DDD1F38AD798}"/>
    <hyperlink ref="B1087" r:id="rId2295" display="https://www.emerald.com/insight/publication/doi/10.1016/S0194-3960(2001)14" xr:uid="{B8FC1B9D-91D6-4A69-8FA6-7526D5043DC8}"/>
    <hyperlink ref="B1194" r:id="rId2296" display="https://www.emerald.com/insight/publication/doi/10.1016/S0194-3960(2000)13" xr:uid="{71D88364-2627-421F-96CE-829F9EDC3247}"/>
    <hyperlink ref="B279" r:id="rId2297" display="https://www.emerald.com/insight/publication/doi/10.1108/S0147-9121201947" xr:uid="{64E08692-758B-4FA6-BCB1-425E155DF2B3}"/>
    <hyperlink ref="B507" r:id="rId2298" display="https://www.emerald.com/insight/publication/doi/10.1108/S0147-9121201846" xr:uid="{23D5B675-6F7E-4472-A2D4-2860C3DCE4E1}"/>
    <hyperlink ref="B451" r:id="rId2299" display="https://www.emerald.com/insight/publication/doi/10.1108/S0147-9121201745" xr:uid="{AA338011-1B38-49CD-A888-44CD538A126C}"/>
    <hyperlink ref="B294" r:id="rId2300" display="https://www.emerald.com/insight/publication/doi/10.1108/S0147-9121201644" xr:uid="{D87C3AA4-FEDB-4AE0-9750-611785211075}"/>
    <hyperlink ref="B305" r:id="rId2301" display="https://www.emerald.com/insight/publication/doi/10.1108/S0147-9121201643" xr:uid="{640D34A4-08BD-4801-A73B-2D520A7FED6E}"/>
    <hyperlink ref="B262" r:id="rId2302" display="https://www.emerald.com/insight/publication/doi/10.1108/S0147-9121201542" xr:uid="{0486223D-42FD-4E4D-B86A-34ACA49AC906}"/>
    <hyperlink ref="B261" r:id="rId2303" display="https://www.emerald.com/insight/publication/doi/10.1108/S0147-9121201541" xr:uid="{47718C69-8E20-4696-9C93-2DACB74D6ABB}"/>
    <hyperlink ref="B244" r:id="rId2304" display="https://www.emerald.com/insight/publication/doi/10.1108/S0147-9121201440" xr:uid="{0E480D96-51AB-42F1-B6FD-A69399975FEE}"/>
    <hyperlink ref="B445" r:id="rId2305" display="https://www.emerald.com/insight/publication/doi/10.1108/S0147-9121201439" xr:uid="{2B8AB2C5-E474-4794-8D9C-D9CE5AA69D6A}"/>
    <hyperlink ref="B347" r:id="rId2306" display="https://www.emerald.com/insight/publication/doi/10.1108/S0147-9121(2013)38" xr:uid="{EC572CA8-00A6-4763-B6D7-3FE9D9B3F10F}"/>
    <hyperlink ref="B321" r:id="rId2307" display="https://www.emerald.com/insight/publication/doi/10.1108/S0147-9121(2013)37" xr:uid="{7856904D-12A9-45D4-901D-ABFA96A09346}"/>
    <hyperlink ref="B420" r:id="rId2308" display="https://www.emerald.com/insight/publication/doi/10.1108/S0147-9121(2012)36" xr:uid="{E71B6A4B-B647-4070-A25D-9CA54D5FF016}"/>
    <hyperlink ref="B465" r:id="rId2309" display="https://www.emerald.com/insight/publication/doi/10.1108/S0147-9121(2012)35" xr:uid="{56F5BC7D-E4FE-4D16-AD14-604FE0A9A51D}"/>
    <hyperlink ref="B306" r:id="rId2310" display="https://www.emerald.com/insight/publication/doi/10.1108/S0147-9121(2012)34" xr:uid="{0C9B31E7-CCE7-40EB-9C6F-77AABCB1E033}"/>
    <hyperlink ref="B419" r:id="rId2311" display="https://www.emerald.com/insight/publication/doi/10.1108/S0147-9121(2011)33" xr:uid="{7CDD5B6E-6FC1-4A19-97C3-C3DA4C1DF553}"/>
    <hyperlink ref="B519" r:id="rId2312" display="https://www.emerald.com/insight/publication/doi/10.1108/S0147-9121(2011)32" xr:uid="{FC68FB4E-0852-474B-B31B-64D182A0B417}"/>
    <hyperlink ref="B154" r:id="rId2313" display="https://www.emerald.com/insight/publication/doi/10.1108/S0147-9121(2010)31" xr:uid="{F4E9F4CF-8C92-4FDA-B635-BB5A4B537B94}"/>
    <hyperlink ref="B320" r:id="rId2314" display="https://www.emerald.com/insight/publication/doi/10.1108/S0147-9121(2010)30" xr:uid="{680AE723-3D40-4DE1-8500-FA402161DE2D}"/>
    <hyperlink ref="B226" r:id="rId2315" display="https://www.emerald.com/insight/publication/doi/10.1108/S0147-9121(2009)29" xr:uid="{353DD04F-16D9-4C08-98E8-ED661F7A7AEA}"/>
    <hyperlink ref="B523" r:id="rId2316" display="https://www.emerald.com/insight/publication/doi/10.1016/S0147-9121(2008)28" xr:uid="{E1D2E2DC-4D48-4EC8-B964-18D0BA6280F1}"/>
    <hyperlink ref="B285" r:id="rId2317" display="https://www.emerald.com/insight/publication/doi/10.1016/S0147-9121(2007)27" xr:uid="{2BB677C9-AD3A-4987-8D79-318CC8F86CE7}"/>
    <hyperlink ref="B143" r:id="rId2318" display="https://www.emerald.com/insight/publication/doi/10.1016/S0147-9121(2007)26" xr:uid="{F1F605DA-D120-4088-9494-F299D7B974F2}"/>
    <hyperlink ref="B333" r:id="rId2319" display="https://www.emerald.com/insight/publication/doi/10.1016/S0147-9121(2006)25" xr:uid="{2AA5931E-0B39-4E3A-A70F-0E8614222BE0}"/>
    <hyperlink ref="B473" r:id="rId2320" display="https://www.emerald.com/insight/publication/doi/10.1016/S0147-9121(2006)24" xr:uid="{4DFFA4C5-6156-49B7-9A8A-94712AC89B48}"/>
    <hyperlink ref="B20" r:id="rId2321" display="https://www.emerald.com/insight/publication/doi/10.1016/S0147-9121(2004)23" xr:uid="{6279DDBF-FC38-4343-8944-5308C4901CA8}"/>
    <hyperlink ref="B524" r:id="rId2322" display="https://www.emerald.com/insight/publication/doi/10.1016/S0147-9121(2003)22" xr:uid="{6A6B4830-278D-4910-8CD4-593710F0F046}"/>
    <hyperlink ref="B478" r:id="rId2323" display="https://www.emerald.com/insight/publication/doi/10.1016/S0147-9121(2002)21" xr:uid="{BE910FF5-6CF7-4B03-9B5C-D29D89B605DC}"/>
    <hyperlink ref="B525" r:id="rId2324" display="https://www.emerald.com/insight/publication/doi/10.1016/S0147-9121(2001)20" xr:uid="{770FCB4D-6046-4D1D-AF35-6D231B5A63AD}"/>
    <hyperlink ref="B418" r:id="rId2325" display="https://www.emerald.com/insight/publication/doi/10.1016/S0147-9121(2000)19" xr:uid="{F1FFBDCD-CA11-49AE-AF3F-A605C0B3D4B6}"/>
    <hyperlink ref="B417" r:id="rId2326" display="https://www.emerald.com/insight/publication/doi/10.1016/S0147-9121(2000)18" xr:uid="{9C129320-5674-4C57-8456-B4EA99AA6701}"/>
    <hyperlink ref="B746" r:id="rId2327" display="https://www.emerald.com/insight/publication/doi/10.1108/S0193-5895201828" xr:uid="{CE79C24E-704D-4A4E-A5F1-EB58B11ACD60}"/>
    <hyperlink ref="B702" r:id="rId2328" display="https://www.emerald.com/insight/publication/doi/10.1108/S0193-5895201527" xr:uid="{4DE9FE32-DD59-4608-B621-D8FBE4B7B761}"/>
    <hyperlink ref="B877" r:id="rId2329" display="https://www.emerald.com/insight/publication/doi/10.1108/S0193-5895201426" xr:uid="{672A2672-9C3F-489F-8DB8-41C98930FB1A}"/>
    <hyperlink ref="B832" r:id="rId2330" display="https://www.emerald.com/insight/publication/doi/10.1108/S0193-5895(2012)25" xr:uid="{2BFC96B1-3A35-4B18-82CB-E879FE82CD98}"/>
    <hyperlink ref="B770" r:id="rId2331" display="https://www.emerald.com/insight/publication/doi/10.1108/S0193-5895(2009)24" xr:uid="{ED2D9761-9787-4D83-A48B-E6FC26465200}"/>
    <hyperlink ref="B831" r:id="rId2332" display="https://www.emerald.com/insight/publication/doi/10.1016/S0193-5895(2007)23" xr:uid="{6FBB8A41-534E-417A-B2E0-DCDBE542C8D3}"/>
    <hyperlink ref="B830" r:id="rId2333" display="https://www.emerald.com/insight/publication/doi/10.1016/S0193-5895(2007)22" xr:uid="{1CAECD1C-844F-4EF5-98A6-EFBDE61905E8}"/>
    <hyperlink ref="B653" r:id="rId2334" display="https://www.emerald.com/insight/publication/doi/10.1016/S0193-5895(2004)21" xr:uid="{D6562782-147D-4FBD-8F69-EB76DE219826}"/>
    <hyperlink ref="B650" r:id="rId2335" display="https://www.emerald.com/insight/publication/doi/10.1016/S0193-5895(2002)20" xr:uid="{A51B84DF-3C32-4586-A205-A39BBF9EC76C}"/>
    <hyperlink ref="B829" r:id="rId2336" display="https://www.emerald.com/insight/publication/doi/10.1016/S0193-5895(2000)19" xr:uid="{ADF10225-CBBF-4214-A428-A3CC1D3B279B}"/>
    <hyperlink ref="B481" r:id="rId2337" display="https://www.emerald.com/insight/publication/doi/10.1016/S1094-5334(2001)4" xr:uid="{EFBC5D0B-B7E0-4089-A904-E6402218742D}"/>
    <hyperlink ref="B251" r:id="rId2338" display="https://www.emerald.com/insight/publication/doi/10.1016/S1094-5334(2003)5" xr:uid="{BEEE9EBD-FF1F-4EDB-89A4-6D63FD5CFB7E}"/>
    <hyperlink ref="B342" r:id="rId2339" display="https://www.emerald.com/insight/publication/doi/10.1016/S1094-5334(2005)6" xr:uid="{BD520B0F-908C-48FC-928C-05364A44D33D}"/>
    <hyperlink ref="B1105" r:id="rId2340" display="https://www.emerald.com/insight/publication/doi/10.1108/S1475-9144(2009)8" xr:uid="{D25C4E9F-99E0-4BA2-89F3-7D4F480A7723}"/>
    <hyperlink ref="B1104" r:id="rId2341" display="https://www.emerald.com/insight/publication/doi/10.1016/S1475-9144(2008)7" xr:uid="{FA8E9435-F5A1-42D6-88F9-1BF0487CD78F}"/>
    <hyperlink ref="B1108" r:id="rId2342" display="https://www.emerald.com/insight/publication/doi/10.1016/S1475-9144(2007)6" xr:uid="{000C9930-D14B-400C-A58C-DF6C4ABDEC8C}"/>
    <hyperlink ref="B1109" r:id="rId2343" display="https://www.emerald.com/insight/publication/doi/10.1016/S1475-9144(2006)5" xr:uid="{A89C81CA-0A3B-4A79-B302-178089230534}"/>
    <hyperlink ref="B1110" r:id="rId2344" display="https://www.emerald.com/insight/publication/doi/10.1016/S1475-9144(2005)4" xr:uid="{E4FB1093-268D-4A08-9A7C-E354DD6F31A5}"/>
    <hyperlink ref="B1106" r:id="rId2345" display="https://www.emerald.com/insight/publication/doi/10.1016/S1475-9144(2005)3" xr:uid="{24939F17-49A6-4396-BAF2-1AB65A0ECA1C}"/>
    <hyperlink ref="B1107" r:id="rId2346" display="https://www.emerald.com/insight/publication/doi/10.1016/S1475-9144(2003)2" xr:uid="{C3794271-D907-4285-8FA0-8665748507CF}"/>
    <hyperlink ref="B1201" r:id="rId2347" display="https://www.emerald.com/insight/publication/doi/10.1016/S1475-9144(2002)1" xr:uid="{0FB745CF-74BF-44CB-BA6B-9641BCB254FC}"/>
    <hyperlink ref="B1067" r:id="rId2348" display="https://www.emerald.com/insight/publication/doi/10.1016/S1479-3555(2001)1" xr:uid="{423C6963-FFC7-481D-BBD4-A99F498CDFDD}"/>
    <hyperlink ref="B1073" r:id="rId2349" display="https://www.emerald.com/insight/publication/doi/10.1016/S1479-3555(2002)2" xr:uid="{DC258E2D-979A-4B95-BEB9-EAC317F8E087}"/>
    <hyperlink ref="B1049" r:id="rId2350" display="https://www.emerald.com/insight/publication/doi/10.1016/S1479-3555(2003)3" xr:uid="{FEBA22FD-C9A5-46FE-A8F1-69061699DA01}"/>
    <hyperlink ref="B1065" r:id="rId2351" display="https://www.emerald.com/insight/publication/doi/10.1016/S1479-3555(2004)4" xr:uid="{D9EDE28B-2C17-4F5A-BA51-521BED30420A}"/>
    <hyperlink ref="B1057" r:id="rId2352" display="https://www.emerald.com/insight/publication/doi/10.1016/S1479-3555(2006)5" xr:uid="{0F08F1D9-F432-4110-99B2-6C08B7E76BC6}"/>
    <hyperlink ref="B1066" r:id="rId2353" display="https://www.emerald.com/insight/publication/doi/10.1016/S1479-3555(2007)6" xr:uid="{5F4A3707-DE6E-4F6F-ACC3-41272C50A061}"/>
    <hyperlink ref="B1044" r:id="rId2354" display="https://www.emerald.com/insight/publication/doi/10.1108/S1479-3555(2009)7" xr:uid="{FAF6863E-5A1F-4608-A55E-B77D293065C3}"/>
    <hyperlink ref="B1116" r:id="rId2355" display="https://www.emerald.com/insight/publication/doi/10.1108/S1479-3555(2010)8" xr:uid="{B43AF057-F524-43FB-8543-2B322D708CE1}"/>
    <hyperlink ref="B1207" r:id="rId2356" display="https://www.emerald.com/insight/publication/doi/10.1108/S1479-3555(2011)9" xr:uid="{6FE4C2EF-1F22-4BDC-93BC-8D9EAA5AD499}"/>
    <hyperlink ref="B1209" r:id="rId2357" display="https://www.emerald.com/insight/publication/doi/10.1108/S1479-3555(2012)10" xr:uid="{BEEAC966-BCB3-4AE4-8718-0CF7802F3FE3}"/>
    <hyperlink ref="B1206" r:id="rId2358" display="https://www.emerald.com/insight/publication/doi/10.1108/S1479-3555(2013)11" xr:uid="{343843EF-F5DB-44BB-90F0-FFC9D1F48C4E}"/>
    <hyperlink ref="B1205" r:id="rId2359" display="https://www.emerald.com/insight/publication/doi/10.1108/S1479-3555201412" xr:uid="{1535B539-0C54-4C7A-A400-7D0557E642AC}"/>
    <hyperlink ref="B1102" r:id="rId2360" display="https://www.emerald.com/insight/publication/doi/10.1108/S1479-3555201513" xr:uid="{6B8E9B55-66CD-4A4C-A7E6-C89594801866}"/>
    <hyperlink ref="B1208" r:id="rId2361" display="https://www.emerald.com/insight/publication/doi/10.1108/S1479-3555201614" xr:uid="{C0003472-A2CD-43C4-8AD2-B565B664F551}"/>
    <hyperlink ref="B1126" r:id="rId2362" display="https://www.emerald.com/insight/publication/doi/10.1108/S1479-3555201715" xr:uid="{B4BC3F63-27AD-4A88-AC4B-0D44B8E1F705}"/>
    <hyperlink ref="B1119" r:id="rId2363" display="https://www.emerald.com/insight/publication/doi/10.1108/S1479-3555201816" xr:uid="{8B370063-D4CD-4C57-814D-3F2995286B70}"/>
    <hyperlink ref="B1063" r:id="rId2364" display="https://www.emerald.com/insight/publication/doi/10.1108/S1479-3555201917" xr:uid="{2187CAD5-449F-46E4-9411-FCDD1CC78EAC}"/>
    <hyperlink ref="B1135" r:id="rId2365" display="https://www.emerald.com/insight/publication/doi/10.1016/S0897-3016(2000)12" xr:uid="{B974CA89-0754-4E31-B4AF-14F3CA495237}"/>
    <hyperlink ref="B1136" r:id="rId2366" display="https://www.emerald.com/insight/publication/doi/10.1016/S0897-3016(2001)13" xr:uid="{A2A704A1-A679-4C4F-AD87-9F2BFEE9B9FA}"/>
    <hyperlink ref="B1137" r:id="rId2367" display="https://www.emerald.com/insight/publication/doi/10.1016/S0897-3016(2003)14" xr:uid="{E277407A-8387-411A-BA3F-AD86F00E89D2}"/>
    <hyperlink ref="B1138" r:id="rId2368" display="https://www.emerald.com/insight/publication/doi/10.1016/S0897-3016(2005)15" xr:uid="{A71BB7D2-89E3-40D5-B2E9-CC19E94C5847}"/>
    <hyperlink ref="B1139" r:id="rId2369" display="https://www.emerald.com/insight/publication/doi/10.1016/S0897-3016(2007)16" xr:uid="{5EAAFDFB-AE2B-4B54-BDB9-BFF9682EFB08}"/>
    <hyperlink ref="B1140" r:id="rId2370" display="https://www.emerald.com/insight/publication/doi/10.1108/S0897-3016(2009)17" xr:uid="{BB3662AE-6FB6-4155-AB66-441261A492A0}"/>
    <hyperlink ref="B1141" r:id="rId2371" display="https://www.emerald.com/insight/publication/doi/10.1108/S0897-3016(2010)18" xr:uid="{359379E9-2345-4DE6-B605-24524C72E141}"/>
    <hyperlink ref="B1142" r:id="rId2372" display="https://www.emerald.com/insight/publication/doi/10.1108/S0897-3016(2011)19" xr:uid="{354BCA39-08DE-4B1F-96E8-B01494A32801}"/>
    <hyperlink ref="B1143" r:id="rId2373" display="https://www.emerald.com/insight/publication/doi/10.1108/S0897-3016(2012)20" xr:uid="{CD8A8767-1F10-4BBB-B238-CE659FAF433E}"/>
    <hyperlink ref="B1144" r:id="rId2374" display="https://www.emerald.com/insight/publication/doi/10.1108/S0897-3016(2013)21" xr:uid="{840512A5-9140-4C5B-92F0-7F75B745CEC7}"/>
    <hyperlink ref="B1145" r:id="rId2375" display="https://www.emerald.com/insight/publication/doi/10.1108/S0897-3016201422" xr:uid="{85F4EAE8-B9F6-44FA-BF51-5188C7F26861}"/>
    <hyperlink ref="B1146" r:id="rId2376" display="https://www.emerald.com/insight/publication/doi/10.1108/S0897-3016201523" xr:uid="{07CC4892-2D9C-4D61-9AA1-E5ACBD040CC8}"/>
    <hyperlink ref="B1147" r:id="rId2377" display="https://www.emerald.com/insight/publication/doi/10.1108/S0897-3016201624" xr:uid="{902BF1C2-1090-400F-9631-3C947E52E7BF}"/>
    <hyperlink ref="B1148" r:id="rId2378" display="https://www.emerald.com/insight/publication/doi/10.1108/S0897-3016201725" xr:uid="{7C3FCE10-95A8-4461-AA4A-8FA278725C85}"/>
    <hyperlink ref="B1149" r:id="rId2379" display="https://www.emerald.com/insight/publication/doi/10.1108/S0897-3016201826" xr:uid="{29454110-D109-47B3-A0D9-E2C62A2EE204}"/>
    <hyperlink ref="B1150" r:id="rId2380" display="https://www.emerald.com/insight/publication/doi/10.1108/S0897-3016201927" xr:uid="{711064D3-55D4-4374-87CD-A767203CD129}"/>
    <hyperlink ref="B1166" r:id="rId2381" display="https://www.emerald.com/insight/publication/doi/10.1108/S0742-7301201634" xr:uid="{A6217822-AFB6-4D91-AFC8-6DDD5746FF53}"/>
    <hyperlink ref="B1169" r:id="rId2382" display="https://www.emerald.com/insight/publication/doi/10.1108/S0742-7301201937" xr:uid="{BD3DB266-DAB5-4719-BCAF-D702F951ABEF}"/>
    <hyperlink ref="B1168" r:id="rId2383" display="https://www.emerald.com/insight/publication/doi/10.1108/S0742-7301201836" xr:uid="{73A4CAF2-6343-49D1-A0EF-F4F3906F0179}"/>
    <hyperlink ref="B1167" r:id="rId2384" display="https://www.emerald.com/insight/publication/doi/10.1108/S0742-7301201735" xr:uid="{EEB468C5-0897-4EF1-AF13-4A5B6DC329EA}"/>
    <hyperlink ref="B1165" r:id="rId2385" display="https://www.emerald.com/insight/publication/doi/10.1108/S0742-7301201533" xr:uid="{1D2F44AB-2EBB-48DE-A379-01CDE566008E}"/>
    <hyperlink ref="B1164" r:id="rId2386" display="https://www.emerald.com/insight/publication/doi/10.1108/S0742-7301201432" xr:uid="{9282BD67-B565-48B1-ABCE-C03985F772AF}"/>
    <hyperlink ref="B1163" r:id="rId2387" display="https://www.emerald.com/insight/publication/doi/10.1108/S0742-7301(2012)31" xr:uid="{F6D818BE-C93A-4576-8490-662DD30F40FF}"/>
    <hyperlink ref="B1162" r:id="rId2388" display="https://www.emerald.com/insight/publication/doi/10.1108/S0742-7301(2011)30" xr:uid="{F5C986CC-F026-49DC-B4CD-B8E16E002642}"/>
    <hyperlink ref="B1161" r:id="rId2389" display="https://www.emerald.com/insight/publication/doi/10.1108/S0742-7301(2010)29" xr:uid="{79C330B8-F912-4E8F-A592-6C56112AE92F}"/>
    <hyperlink ref="B1160" r:id="rId2390" display="https://www.emerald.com/insight/publication/doi/10.1108/S0742-7301(2009)28" xr:uid="{461F5A93-62EF-4E68-ADDC-23E776990639}"/>
    <hyperlink ref="B1159" r:id="rId2391" display="https://www.emerald.com/insight/publication/doi/10.1016/S0742-7301(2008)27" xr:uid="{5CFC14EE-F211-4E85-9904-0E04777F3244}"/>
    <hyperlink ref="B1158" r:id="rId2392" display="https://www.emerald.com/insight/publication/doi/10.1016/S0742-7301(2007)26" xr:uid="{31A5F53C-D4F5-4EB6-8393-1BBFD0D2E0F4}"/>
    <hyperlink ref="B1157" r:id="rId2393" display="https://www.emerald.com/insight/publication/doi/10.1016/S0742-7301(2006)25" xr:uid="{94E91E0E-8C32-4841-A55D-C3CC8C9BFE73}"/>
    <hyperlink ref="B1156" r:id="rId2394" display="https://www.emerald.com/insight/publication/doi/10.1016/S0742-7301(2005)24" xr:uid="{05C2FAD1-CE0D-484C-91BB-1C22AFB7B72A}"/>
    <hyperlink ref="B1155" r:id="rId2395" display="https://www.emerald.com/insight/publication/doi/10.1016/S0742-7301(2004)23" xr:uid="{BF2E166C-E9D6-4D9B-8C87-B76B98AA47C7}"/>
    <hyperlink ref="B1154" r:id="rId2396" display="https://www.emerald.com/insight/publication/doi/10.1016/S0742-7301(2003)22" xr:uid="{58E00B00-D144-4622-9E0A-F48D33E1E6CD}"/>
    <hyperlink ref="B1153" r:id="rId2397" display="https://www.emerald.com/insight/publication/doi/10.1016/S0742-7301(2002)21" xr:uid="{BA051A36-BF9F-4953-8E77-BE0D414ED8ED}"/>
    <hyperlink ref="B1152" r:id="rId2398" display="https://www.emerald.com/insight/publication/doi/10.1016/S0742-7301(2001)20" xr:uid="{40565C5F-A726-42AB-945F-5E5B0A0C9578}"/>
    <hyperlink ref="B1151" r:id="rId2399" display="https://www.emerald.com/insight/publication/doi/10.1016/S0742-7301(2000)19" xr:uid="{A1712E78-5D0F-4C6B-8DAD-34FB5F946CEF}"/>
    <hyperlink ref="B1597" r:id="rId2400" display="https://www.emerald.com/insight/publication/doi/10.1108/S0161-7230(2011)27" xr:uid="{BAE6D1A7-75AF-42F8-BAAB-85E5C77BFF12}"/>
    <hyperlink ref="B1617" r:id="rId2401" display="https://www.emerald.com/insight/publication/doi/10.1108/S0161-7230(2010)26" xr:uid="{4E313406-2E69-4F7A-B6F0-EB62F3163973}"/>
    <hyperlink ref="B1632" r:id="rId2402" display="https://www.emerald.com/insight/publication/doi/10.1108/S0161-7230(2009)25" xr:uid="{E70A2AA6-94FE-4169-A848-031D19F5EB69}"/>
    <hyperlink ref="B1622" r:id="rId2403" display="https://www.emerald.com/insight/publication/doi/10.1016/S0161-7230(2007)24" xr:uid="{3875FB2A-AC41-44B8-92FC-E8FA0E1966DE}"/>
    <hyperlink ref="B1529" r:id="rId2404" display="https://www.emerald.com/insight/publication/doi/10.1108/S0161-7230(2013)28" xr:uid="{6B4A24A1-B1CE-475B-B28C-4ADC4B1131F4}"/>
    <hyperlink ref="B1602" r:id="rId2405" display="https://www.emerald.com/insight/publication/doi/10.1108/S0161-7230201429" xr:uid="{40BA02D7-F316-457B-8215-C172002D2B9E}"/>
    <hyperlink ref="B1621" r:id="rId2406" display="https://www.emerald.com/insight/publication/doi/10.1108/S0161-7230201530A" xr:uid="{29CCB458-8F62-46EA-A5A2-9B537A089D4D}"/>
    <hyperlink ref="B1508" r:id="rId2407" display="https://www.emerald.com/insight/publication/doi/10.1108/S0161-7230201630B" xr:uid="{BF82FC19-DD75-46C0-B267-2654166CEBFA}"/>
    <hyperlink ref="B1598" r:id="rId2408" display="https://www.emerald.com/insight/publication/doi/10.1108/S0161-7230201631" xr:uid="{CE92CBE2-A26B-484B-8059-0C5D3AE27900}"/>
    <hyperlink ref="B1596" r:id="rId2409" display="https://www.emerald.com/insight/publication/doi/10.1108/S0161-7230201732" xr:uid="{DF83EF3C-724B-4D63-9C5B-15F326EAB769}"/>
    <hyperlink ref="B1552" r:id="rId2410" display="https://www.emerald.com/insight/publication/doi/10.1108/S0161-7230201833" xr:uid="{DA220176-3901-45D9-BB28-E266B86799FD}"/>
    <hyperlink ref="B1517" r:id="rId2411" display="https://www.emerald.com/insight/publication/doi/10.1108/S0161-7230201934" xr:uid="{C9590D8A-C526-4924-A275-FE63FD4BB2C9}"/>
    <hyperlink ref="B2202" r:id="rId2412" display="https://www.emerald.com/insight/publication/doi/10.1108/S0895-9935201825" xr:uid="{2410284B-070C-444A-922F-836DB317EA71}"/>
    <hyperlink ref="B2318" r:id="rId2413" display="https://www.emerald.com/insight/publication/doi/10.1108/S0895-9935201724" xr:uid="{1CD64E12-6660-4804-BCCF-45FD8032EB05}"/>
    <hyperlink ref="B2198" r:id="rId2414" display="https://www.emerald.com/insight/publication/doi/10.1108/S0895-9935201523" xr:uid="{6E16C829-541B-45F8-90E9-B6F216868E0C}"/>
    <hyperlink ref="B2502" r:id="rId2415" display="https://www.emerald.com/insight/publication/doi/10.1108/S0895-9935201422" xr:uid="{A10D1EB6-70E6-4910-B3FE-94B934EC99D1}"/>
    <hyperlink ref="B2638" r:id="rId2416" display="https://www.emerald.com/insight/publication/doi/10.1108/9781787693234" xr:uid="{2ACB4875-BA2F-4C20-8CD9-13A6A79CE219}"/>
    <hyperlink ref="B1627" r:id="rId2417" display="https://www.emerald.com/insight/publication/doi/10.1016/S0161-7230(2000)18" xr:uid="{8A4E4D1E-AD46-4D7C-A72E-7BA647340310}"/>
    <hyperlink ref="B1577" r:id="rId2418" display="https://www.emerald.com/insight/publication/doi/10.1016/S0161-7230(2001)19" xr:uid="{9CDB5B54-DBCD-45E8-AE3E-D6E47BDA0AD5}"/>
    <hyperlink ref="B1528" r:id="rId2419" display="https://www.emerald.com/insight/publication/doi/10.1016/S0161-7230(2002)20" xr:uid="{9CADB50A-AF27-491A-AD72-25108C426326}"/>
    <hyperlink ref="B1580" r:id="rId2420" display="https://www.emerald.com/insight/publication/doi/10.1016/S0161-7230(2004)21" xr:uid="{C531AA5C-B666-4674-ABAC-181494B56F70}"/>
    <hyperlink ref="B1608" r:id="rId2421" display="https://www.emerald.com/insight/publication/doi/10.1016/S0161-7230(2005)22" xr:uid="{7690829B-C268-41C1-92C7-0973B0D3CDFA}"/>
    <hyperlink ref="B1615" r:id="rId2422" display="https://www.emerald.com/insight/publication/doi/10.1016/S0161-7230(2006)23" xr:uid="{3D11D609-1B03-4C8C-9776-C0AE55FC322A}"/>
    <hyperlink ref="B2506" r:id="rId2423" display="https://www.emerald.com/insight/publication/doi/10.1108/S0895-9935201926" xr:uid="{5809804C-8195-4EF0-8E72-63BC37388EBC}"/>
    <hyperlink ref="B2337" r:id="rId2424" display="https://www.emerald.com/insight/publication/doi/10.1016/S0895-9935(2008)17" xr:uid="{E4761F86-0E75-49DA-9704-6372EA7F8952}"/>
    <hyperlink ref="B2176" r:id="rId2425" display="https://www.emerald.com/insight/publication/doi/10.1108/S0895-9935(2010)18" xr:uid="{AA0B785E-995D-4118-8DC4-8C7FB89EA995}"/>
    <hyperlink ref="B2175" r:id="rId2426" display="https://www.emerald.com/insight/publication/doi/10.1108/S0895-9935(2011)19" xr:uid="{C5558860-5AF8-4E61-9CAB-BF865E30A562}"/>
    <hyperlink ref="B2289" r:id="rId2427" display="https://www.emerald.com/insight/publication/doi/10.1108/S0895-9935(2012)20" xr:uid="{387CBD6C-DA82-42F8-A475-ACE837C7122E}"/>
    <hyperlink ref="B2538" r:id="rId2428" display="https://www.emerald.com/insight/publication/doi/10.1108/S0895-9935(2013)21" xr:uid="{93A19A92-F3FE-4F01-87C7-6940CFF298F9}"/>
    <hyperlink ref="B1539" r:id="rId2429" display="https://www.emerald.com/insight/publication/doi/10.1108/S0732-1317(2013)23" xr:uid="{C0CA0D60-DFA7-4700-8542-EE3A26F3B0EB}"/>
    <hyperlink ref="B1567" r:id="rId2430" display="https://www.emerald.com/insight/publication/doi/10.1108/S0732-1317(2012)22" xr:uid="{4D818E23-40A0-475B-A608-D77CD9DC78A8}"/>
    <hyperlink ref="B1581" r:id="rId2431" display="https://www.emerald.com/insight/publication/doi/10.1108/S0732-1317(2011)21" xr:uid="{777AE3AA-C802-4A17-AEE3-3378766D3922}"/>
    <hyperlink ref="B1536" r:id="rId2432" display="https://www.emerald.com/insight/publication/doi/10.1108/S0732-1317(2011)20" xr:uid="{FE302B77-2E7C-4E11-B4BD-FB2F7F764DBC}"/>
    <hyperlink ref="B1590" r:id="rId2433" display="https://www.emerald.com/insight/publication/doi/10.1108/S0732-1317(2010)19" xr:uid="{C6B3256C-50AA-4604-9475-BCD4B0A1465D}"/>
    <hyperlink ref="B1616" r:id="rId2434" display="https://www.emerald.com/insight/publication/doi/10.1108/S0732-1317(2009)18" xr:uid="{70B96965-9B2C-469E-8257-B7C0AC4FC662}"/>
    <hyperlink ref="B1524" r:id="rId2435" display="https://www.emerald.com/insight/publication/doi/10.1016/S0732-1317(2008)17" xr:uid="{BE8A65AA-87D3-4185-8266-04783C59C231}"/>
    <hyperlink ref="B1534" r:id="rId2436" display="https://www.emerald.com/insight/publication/doi/10.1016/S0732-1317(2007)16" xr:uid="{7DC55776-8E2B-4E5F-990A-136FB54C782E}"/>
    <hyperlink ref="B1525" r:id="rId2437" display="https://www.emerald.com/insight/publication/doi/10.1016/S0732-1317(2006)15" xr:uid="{122F0E69-53C8-42ED-8882-96FF76BFE081}"/>
    <hyperlink ref="B1591" r:id="rId2438" display="https://www.emerald.com/insight/publication/doi/10.1016/S0732-1317(2006)14" xr:uid="{2D43D395-344B-4F9D-ADA6-D37B866F2CEC}"/>
    <hyperlink ref="B1603" r:id="rId2439" display="https://www.emerald.com/insight/publication/doi/10.1016/S0732-1317(2004)13" xr:uid="{1F69BA4D-BBDE-4F34-9473-02B70E39E5AB}"/>
    <hyperlink ref="B1620" r:id="rId2440" display="https://www.emerald.com/insight/publication/doi/10.1016/S0732-1317(2002)12" xr:uid="{BC5C01B5-70AA-4906-9E34-D89FC2BDEDB4}"/>
    <hyperlink ref="B1571" r:id="rId2441" display="https://www.emerald.com/insight/publication/doi/10.1108/S0732-1317200111A" xr:uid="{C8459BBF-9D4E-433A-91F9-9B59065E2912}"/>
    <hyperlink ref="B1572" r:id="rId2442" display="https://www.emerald.com/insight/publication/doi/10.1016/S0732-1317(2001)11_Part_2" xr:uid="{17093ACE-7FF8-4A0D-A44C-1B0D69BFBCA9}"/>
    <hyperlink ref="B2272" r:id="rId2443" display="https://www.emerald.com/insight/publication/doi/10.1108/S0195-7449201820" xr:uid="{B1E14DEB-24E5-4D4A-A806-4DC6CE5F99F0}"/>
    <hyperlink ref="B2356" r:id="rId2444" display="https://www.emerald.com/insight/publication/doi/10.1108/S0195-7449201519" xr:uid="{75CE54A7-5A25-4158-B964-220022DBB37A}"/>
    <hyperlink ref="B2094" r:id="rId2445" display="https://www.emerald.com/insight/publication/doi/10.1108/S0195-7449(2013)18" xr:uid="{55201CA7-0F4C-48C9-98D8-29B65275741E}"/>
    <hyperlink ref="B2263" r:id="rId2446" display="https://www.emerald.com/insight/publication/doi/10.1108/S0195-7449(2012)17" xr:uid="{FCA1058F-E850-4E09-8121-8DE7718C8F6C}"/>
    <hyperlink ref="B2355" r:id="rId2447" display="https://www.emerald.com/insight/publication/doi/10.1108/S0195-7449(2010)16" xr:uid="{625B2BE3-2748-4259-980B-C620A7DB18A5}"/>
    <hyperlink ref="B2116" r:id="rId2448" display="https://www.emerald.com/insight/publication/doi/10.1016/S0195-7449(2008)15" xr:uid="{D9F0A73D-9CFC-4409-9A45-610F38940B66}"/>
    <hyperlink ref="B2523" r:id="rId2449" display="https://www.emerald.com/insight/publication/doi/10.1108/S1057-1922201724" xr:uid="{5CD367FF-B278-40A3-B23A-AC9A4D2F2B1B}"/>
    <hyperlink ref="B2299" r:id="rId2450" display="https://www.emerald.com/insight/publication/doi/10.1108/S1057-1922201623" xr:uid="{0004127E-18CE-4E6B-B771-724A08D82C34}"/>
    <hyperlink ref="B2158" r:id="rId2451" display="https://www.emerald.com/insight/publication/doi/10.1108/S1057-1922201522" xr:uid="{E8FF9B00-D7DD-47F8-9C41-DB09FAB5E2AC}"/>
    <hyperlink ref="B2108" r:id="rId2452" display="https://www.emerald.com/insight/publication/doi/10.1108/S1057-1922201421" xr:uid="{88623405-A977-42A0-A6FD-F8FFF5C51C9F}"/>
    <hyperlink ref="B2283" r:id="rId2453" display="https://www.emerald.com/insight/publication/doi/10.1108/S1057-1922201420" xr:uid="{BA5DFE61-C4C4-4589-8E7B-13F1A8D34098}"/>
    <hyperlink ref="B2107" r:id="rId2454" display="https://www.emerald.com/insight/publication/doi/10.1108/S1057-1922(2013)19" xr:uid="{68088439-A090-4F0F-9B3D-EA7D1FC4123D}"/>
    <hyperlink ref="B2382" r:id="rId2455" display="https://www.emerald.com/insight/publication/doi/10.1108/S1057-1922(2012)18" xr:uid="{EBA856CD-4A00-43BC-BAF9-361E99B0EBD1}"/>
    <hyperlink ref="B2254" r:id="rId2456" display="https://www.emerald.com/insight/publication/doi/10.1108/S1057-1922(2011)17" xr:uid="{844D072A-B4E2-4C9F-83ED-4C8B965EB4B1}"/>
    <hyperlink ref="B2226" r:id="rId2457" display="https://www.emerald.com/insight/publication/doi/10.1108/S1057-1922(2010)16" xr:uid="{32A23EF4-FAE0-421B-9687-B758C2EEF6AF}"/>
    <hyperlink ref="B2540" r:id="rId2458" display="https://www.emerald.com/insight/publication/doi/10.1108/S1057-1922(2010)15" xr:uid="{DB67039C-60E2-4CD1-9927-B50F1185A744}"/>
    <hyperlink ref="B2114" r:id="rId2459" display="https://www.emerald.com/insight/publication/doi/10.1108/S1057-1922(2009)14" xr:uid="{4EDA05CF-E4CA-4832-8A82-E3343C3A85EB}"/>
    <hyperlink ref="B2241" r:id="rId2460" display="https://www.emerald.com/insight/publication/doi/10.1016/S1057-1922(2007)13" xr:uid="{2FFABBCE-3E63-410E-AFBC-13A97D2B94EE}"/>
    <hyperlink ref="B2113" r:id="rId2461" display="https://www.emerald.com/insight/publication/doi/10.1016/S1057-1922(2006)12" xr:uid="{7D44DF65-88CD-42E5-876B-38E40E8E0D04}"/>
    <hyperlink ref="B2310" r:id="rId2462" display="https://www.emerald.com/insight/publication/doi/10.1016/S1057-1922(2005)11" xr:uid="{E637C9DF-AB65-490B-80C6-78E9909CD7EF}"/>
    <hyperlink ref="B2305" r:id="rId2463" display="https://www.emerald.com/insight/publication/doi/10.1016/S1057-1922(2005)10" xr:uid="{D24C3CB4-E3EC-4635-9B3D-260FEB20355E}"/>
    <hyperlink ref="B2539" r:id="rId2464" display="https://www.emerald.com/insight/publication/doi/10.1016/S1057-1922(2003)9" xr:uid="{77F89943-2AB6-4A2A-B34B-C25B6ABC2627}"/>
    <hyperlink ref="B2367" r:id="rId2465" display="https://www.emerald.com/insight/publication/doi/10.1016/S1057-1922(2000)8" xr:uid="{AF4247A1-02FF-4C75-9317-E731E970C57B}"/>
    <hyperlink ref="B2368" r:id="rId2466" display="https://www.emerald.com/insight/publication/doi/10.1016/S0163-786X(2000)22" xr:uid="{8B8135B8-9AA6-43CF-B349-915114016719}"/>
    <hyperlink ref="B2327" r:id="rId2467" display="https://www.emerald.com/insight/publication/doi/10.1016/S0163-786X(2001)23" xr:uid="{C4187AB0-1C59-41DA-9C35-F1A3ECDB82C6}"/>
    <hyperlink ref="B2157" r:id="rId2468" display="https://www.emerald.com/insight/publication/doi/10.1016/S0163-786X(2002)24" xr:uid="{D3749EC8-6A3D-4CC4-A02F-B905F3A522AC}"/>
    <hyperlink ref="B2112" r:id="rId2469" display="https://www.emerald.com/insight/publication/doi/10.1016/S0163-786X(2004)25" xr:uid="{88135F6A-FD45-4852-A9CF-CF5A4CC5BB25}"/>
    <hyperlink ref="B2369" r:id="rId2470" display="https://www.emerald.com/insight/publication/doi/10.1016/S0163-786X(2005)26" xr:uid="{3C6C4523-BE34-4F76-802D-4A8622A8E359}"/>
    <hyperlink ref="B2370" r:id="rId2471" display="https://www.emerald.com/insight/publication/doi/10.1016/S0163-786X(2007)27" xr:uid="{334BC71B-6EE5-44BE-9435-AE9BD9FC2A91}"/>
    <hyperlink ref="B2371" r:id="rId2472" display="https://www.emerald.com/insight/publication/doi/10.1016/S0163-786X(2008)28" xr:uid="{C124EB68-81F4-4D08-96DA-6C5A698636EC}"/>
    <hyperlink ref="B2350" r:id="rId2473" display="https://www.emerald.com/insight/publication/doi/10.1016/S0163-786X(2008)29" xr:uid="{51EEFC87-84DD-457C-B5AF-BAE2C0123DD0}"/>
    <hyperlink ref="B2372" r:id="rId2474" display="https://www.emerald.com/insight/publication/doi/10.1108/S0163-786X(2010)30" xr:uid="{ED1663B8-EF72-4F47-BC29-D810CB5036F7}"/>
    <hyperlink ref="B2373" r:id="rId2475" display="https://www.emerald.com/insight/publication/doi/10.1108/S0163-786X(2010)31" xr:uid="{2F077CE3-F1E3-4240-B7CB-445B2DBCBCA5}"/>
    <hyperlink ref="B2165" r:id="rId2476" display="https://www.emerald.com/insight/publication/doi/10.1108/S0163-786X(2011)32" xr:uid="{B1F5A3B1-7D8D-4CF1-BA67-B6F37DAEB579}"/>
    <hyperlink ref="B2295" r:id="rId2477" display="https://www.emerald.com/insight/publication/doi/10.1108/S0163-786X(2012)33" xr:uid="{B31307D4-6263-4B99-9988-259558C384D5}"/>
    <hyperlink ref="B2315" r:id="rId2478" display="https://www.emerald.com/insight/publication/doi/10.1108/S0163-786X(2012)34" xr:uid="{6A22A8B9-2654-4BC0-8C58-5C7E698211F3}"/>
    <hyperlink ref="B2103" r:id="rId2479" display="https://www.emerald.com/insight/publication/doi/10.1108/S0163-786X(2013)35" xr:uid="{BE94AC4C-EA45-433F-B2E6-3146CDC8B161}"/>
    <hyperlink ref="B2374" r:id="rId2480" display="https://www.emerald.com/insight/publication/doi/10.1108/S0163-786X(2013)36" xr:uid="{1F010DD4-C515-4532-99BB-C703C42272BE}"/>
    <hyperlink ref="B2280" r:id="rId2481" display="https://www.emerald.com/insight/publication/doi/10.1108/S0163-786X201437" xr:uid="{02F075F8-0677-4A6F-A722-0C40717E270B}"/>
    <hyperlink ref="B2375" r:id="rId2482" display="https://www.emerald.com/insight/publication/doi/10.1108/S0163-786X201538" xr:uid="{2034A6FF-C9E4-4D27-9C8B-67BC8DA96AA6}"/>
    <hyperlink ref="B2345" r:id="rId2483" display="https://www.emerald.com/insight/publication/doi/10.1108/S0163-786X201639" xr:uid="{A8B3C74F-0E82-4832-B09F-291A3FF6555B}"/>
    <hyperlink ref="B2302" r:id="rId2484" display="https://www.emerald.com/insight/publication/doi/10.1108/S0163-786X201640" xr:uid="{ABC6E91D-B754-4E70-83DA-9207B9005A0E}"/>
    <hyperlink ref="B2314" r:id="rId2485" display="https://www.emerald.com/insight/publication/doi/10.1108/S0163-786X201741" xr:uid="{9CDB8334-A457-4EF6-8A0C-D4F41598AF17}"/>
    <hyperlink ref="B2376" r:id="rId2486" display="https://www.emerald.com/insight/publication/doi/10.1108/S0163-786X201842" xr:uid="{44E4B62C-8786-40EB-BD8E-9025A79F0AA8}"/>
    <hyperlink ref="B2125" r:id="rId2487" display="https://www.emerald.com/insight/publication/doi/10.1108/S0163-786X201943" xr:uid="{50FFF127-97A0-42D4-9C73-35883ACC378A}"/>
    <hyperlink ref="B2541" r:id="rId2488" display="https://www.emerald.com/insight/publication/doi/10.1108/S0196-1152(2013)21" xr:uid="{FF68D479-0796-4756-A1E3-E3301C7BECDD}"/>
    <hyperlink ref="B2180" r:id="rId2489" display="https://www.emerald.com/insight/publication/doi/10.1108/S0196-1152(2012)20" xr:uid="{8C7BCFEB-6ED9-40EF-A330-F5F4B69299C4}"/>
    <hyperlink ref="B2258" r:id="rId2490" display="https://www.emerald.com/insight/publication/doi/10.1108/S0196-1152(2011)19" xr:uid="{0BA051FF-BAE7-4021-8F69-82B58EC4F01F}"/>
    <hyperlink ref="B2201" r:id="rId2491" display="https://www.emerald.com/insight/publication/doi/10.1108/S0196-1152(2010)18" xr:uid="{8F7A62B7-1DBC-449C-BF45-86A4E1935E4A}"/>
    <hyperlink ref="B2309" r:id="rId2492" display="https://www.emerald.com/insight/publication/doi/10.1108/S0196-1152(2010)17" xr:uid="{0EFDCFC7-1271-4474-AB62-F94EEC19D25A}"/>
    <hyperlink ref="B2274" r:id="rId2493" display="https://www.emerald.com/insight/publication/doi/10.1016/S0196-1152(2008)16" xr:uid="{5D8AA1A3-455A-4F49-8222-36D3FECD70E9}"/>
    <hyperlink ref="B2207" r:id="rId2494" display="https://www.emerald.com/insight/publication/doi/10.1016/S0196-1152(2007)15" xr:uid="{D53CDD0A-77A3-4517-88E4-32D92547C8AF}"/>
    <hyperlink ref="B2173" r:id="rId2495" display="https://www.emerald.com/insight/publication/doi/10.1016/S0196-1152(2007)14" xr:uid="{CF75C768-FADA-48CE-8421-66B01DFA3E72}"/>
    <hyperlink ref="B2504" r:id="rId2496" display="https://www.emerald.com/insight/publication/doi/10.1016/S0196-1152(2005)12" xr:uid="{53505A16-AA1F-46BB-BBE1-58ECDF09E5AC}"/>
    <hyperlink ref="B2290" r:id="rId2497" display="https://www.emerald.com/insight/publication/doi/10.1016/S0196-1152(2006)13" xr:uid="{86FD560F-314F-4161-A561-B147AD8F7B56}"/>
    <hyperlink ref="B2320" r:id="rId2498" display="https://www.emerald.com/insight/publication/doi/10.1108/S0196-1152201722" xr:uid="{79077754-0380-4CDA-A546-ADE3A0809065}"/>
    <hyperlink ref="B2505" r:id="rId2499" display="https://www.emerald.com/insight/publication/doi/10.1016/S0196-1152(2001)8" xr:uid="{50748055-1B92-45F6-93F9-70B80EFBD917}"/>
    <hyperlink ref="B2206" r:id="rId2500" display="https://www.emerald.com/insight/publication/doi/10.1016/S0196-1152(2001)9" xr:uid="{8596081E-5C82-483B-8B0C-A4ECE4483C46}"/>
    <hyperlink ref="B2495" r:id="rId2501" display="https://www.emerald.com/insight/publication/doi/10.1016/S0196-1152(2002)10" xr:uid="{30483801-DB77-4990-855F-26C7BA1C5480}"/>
    <hyperlink ref="B2489" r:id="rId2502" display="https://www.emerald.com/insight/publication/doi/10.1016/S0196-1152(2003)11" xr:uid="{50C82D5B-DEF9-461A-AA9F-63AAE35BDDE7}"/>
    <hyperlink ref="B2312" r:id="rId2503" display="https://www.emerald.com/insight/publication/doi/10.1108/S1479-3547202011" xr:uid="{284CB470-BF04-4FDA-8238-877CFB4115AB}"/>
    <hyperlink ref="B2216" r:id="rId2504" display="https://www.emerald.com/insight/publication/doi/10.1108/S1479-3547201710" xr:uid="{859A4F54-157B-49A6-86DC-5263F7343FBE}"/>
    <hyperlink ref="B2404" r:id="rId2505" display="https://www.emerald.com/insight/publication/doi/10.1108/S1479-354720179" xr:uid="{98B30FA4-F6E2-4E6A-A75A-8332D971FA3C}"/>
    <hyperlink ref="B2203" r:id="rId2506" display="https://www.emerald.com/insight/publication/doi/10.1108/S1479-354720148" xr:uid="{42BCC845-A4B5-4411-B433-3118CE0F8996}"/>
    <hyperlink ref="B2178" r:id="rId2507" display="https://www.emerald.com/insight/publication/doi/10.1108/S1479-3547(2013)7" xr:uid="{E5C277CB-9BF6-44AE-BAC1-81F1866D0AA3}"/>
    <hyperlink ref="B2177" r:id="rId2508" display="https://www.emerald.com/insight/publication/doi/10.1108/S1479-3547(2011)6" xr:uid="{3D476C79-7025-4E4A-B059-8D3A08854908}"/>
    <hyperlink ref="B2179" r:id="rId2509" display="https://www.emerald.com/insight/publication/doi/10.1108/S1479-3547(2010)5" xr:uid="{9FFF5FF1-5C07-48F5-A506-1391205B5302}"/>
    <hyperlink ref="B2279" r:id="rId2510" display="https://www.emerald.com/insight/publication/doi/10.1016/S1479-3547(2006)4" xr:uid="{B717790D-BB05-453B-8549-A170B5040AFA}"/>
    <hyperlink ref="B2532" r:id="rId2511" display="https://www.emerald.com/insight/publication/doi/10.1016/S1479-3547(2003)3" xr:uid="{F27A65DE-7C18-4835-859B-129B5B73528D}"/>
    <hyperlink ref="B2215" r:id="rId2512" display="https://www.emerald.com/insight/publication/doi/10.1016/S1479-3547(2001)2" xr:uid="{FCE9EA2E-4ED3-43B3-B90A-A58EB7BF2210}"/>
    <hyperlink ref="B2214" r:id="rId2513" display="https://www.emerald.com/insight/publication/doi/10.1016/S1479-3547(2000)1" xr:uid="{E07982DC-0D29-491A-93E4-547CDF0F5CFE}"/>
    <hyperlink ref="B510" r:id="rId2514" display="https://www.emerald.com/insight/publication/doi/10.1016/S0743-4154(2000)18_Part_3" xr:uid="{E5D7C40A-6D4D-4959-9DCC-4A11F63B7FE2}"/>
    <hyperlink ref="B14" r:id="rId2515" display="https://www.emerald.com/insight/publication/doi/10.1016/S0743-4154(2000)18_Part_1" xr:uid="{A0C0E038-DE51-4D4A-A72D-1F8274968154}"/>
    <hyperlink ref="B134" r:id="rId2516" display="https://www.emerald.com/insight/publication/doi/10.1016/S0743-4154(2000)18_Part_2" xr:uid="{108DA8BA-65F6-4986-937A-985D28841D1D}"/>
    <hyperlink ref="B133" r:id="rId2517" display="https://www.emerald.com/insight/publication/doi/10.1016/S0743-4154(2000)18_Part_2" xr:uid="{D8FAA90B-637C-415E-AE3D-18DB2411DBEE}"/>
    <hyperlink ref="B206" r:id="rId2518" display="https://www.emerald.com/insight/publication/doi/10.1016/S0743-4154(2001)19_Part_2" xr:uid="{243CF5AC-A088-4B62-852D-FD9367696E19}"/>
    <hyperlink ref="B207" r:id="rId2519" display="https://www.emerald.com/insight/publication/doi/10.1016/S0743-4154(2001)19_Part_3" xr:uid="{00DEE423-5A42-4A19-B016-4B81DEEC474D}"/>
    <hyperlink ref="B442" r:id="rId2520" display="https://www.emerald.com/insight/publication/doi/10.1016/S0743-4154(2002)20_Part_3" xr:uid="{A2B83083-37D7-43B1-8F9B-EAD11B16C0BF}"/>
    <hyperlink ref="B4" r:id="rId2521" display="https://www.emerald.com/insight/publication/doi/10.1016/S0743-4154(2002)20_Part_1" xr:uid="{A29BA4AD-C5E0-43A0-AD5C-B8CA09147D56}"/>
    <hyperlink ref="B282" r:id="rId2522" display="https://www.emerald.com/insight/publication/doi/10.1016/S0743-4154(2002)20_Part_2" xr:uid="{A67430E4-7A80-4340-B178-14D9DECF40E5}"/>
    <hyperlink ref="B185" r:id="rId2523" display="https://www.emerald.com/insight/publication/doi/10.1016/S0743-4154(2003)21_Part_3" xr:uid="{EF56DE89-ECD4-4D2B-9940-88795024E034}"/>
    <hyperlink ref="B283" r:id="rId2524" display="https://www.emerald.com/insight/publication/doi/10.1016/S0743-4154(2003)21_Part_2" xr:uid="{338BA2F6-560A-4B3C-B184-CA61FAF2C725}"/>
    <hyperlink ref="B15" r:id="rId2525" display="https://www.emerald.com/insight/publication/doi/10.1016/S0743-4154(2004)22_Part_1" xr:uid="{CBE99651-C439-417D-B1C8-8898A8765062}"/>
    <hyperlink ref="B521" r:id="rId2526" display="https://www.emerald.com/insight/publication/doi/10.1016/S0743-4154(2004)22" xr:uid="{49EF7F24-7068-4A35-A652-EDF4DC39B33A}"/>
    <hyperlink ref="B180" r:id="rId2527" display="https://www.emerald.com/insight/publication/doi/10.1016/S0743-4154(2005)23_Part_2" xr:uid="{2110EA28-E7E1-46BE-A50D-66F16525A306}"/>
    <hyperlink ref="B260" r:id="rId2528" display="https://www.emerald.com/insight/publication/doi/10.1016/S0743-4154(2005)23" xr:uid="{CA69B509-4C89-4856-8D97-B150F1D23BCF}"/>
    <hyperlink ref="B258" r:id="rId2529" display="https://www.emerald.com/insight/publication/doi/10.1016/S0743-4154(2006)24_Part_2" xr:uid="{A633EEE3-BDDA-4164-9B89-05C281B36AD3}"/>
    <hyperlink ref="B425" r:id="rId2530" display="https://www.emerald.com/insight/publication/doi/10.1108/S0743-4154202038A" xr:uid="{AB41E7A3-F6B4-437F-9F24-63D2AB591E31}"/>
    <hyperlink ref="B293" r:id="rId2531" display="https://www.emerald.com/insight/publication/doi/10.1108/S0743-4154201937C" xr:uid="{B9CC9AC4-94F3-4C71-9576-D5FA45D424A6}"/>
    <hyperlink ref="B291" r:id="rId2532" display="https://www.emerald.com/insight/publication/doi/10.1108/S0743-4154201937B" xr:uid="{FA4F5A00-E0B6-4402-BD85-D38DDBEC27BC}"/>
    <hyperlink ref="F287" r:id="rId2533" xr:uid="{A3631EBA-536F-415A-BC20-FAB7AAD253E9}"/>
    <hyperlink ref="B287" r:id="rId2534" xr:uid="{3A847EB5-8F7B-4E63-9230-513182266A67}"/>
    <hyperlink ref="F290" r:id="rId2535" xr:uid="{9463D1CA-F678-45EF-A1D1-AF9F67EA0426}"/>
    <hyperlink ref="B290" r:id="rId2536" xr:uid="{A528203F-4E26-4814-8528-D6135D0E3FED}"/>
    <hyperlink ref="F292" r:id="rId2537" xr:uid="{B9C94AFB-839C-48FA-BE74-6080309B65BE}"/>
    <hyperlink ref="B292" r:id="rId2538" xr:uid="{22AFA15E-3742-402B-A18B-5562DA10FAAE}"/>
    <hyperlink ref="F423" r:id="rId2539" xr:uid="{BD64231C-C128-4E04-AFE6-1C47501B189B}"/>
    <hyperlink ref="B423" r:id="rId2540" xr:uid="{754F60D6-68DA-4EB2-A3E8-CD4AF0A55B76}"/>
    <hyperlink ref="F494" r:id="rId2541" xr:uid="{D2439C5B-FE25-484E-B64B-BD641D506DC8}"/>
    <hyperlink ref="B494" r:id="rId2542" xr:uid="{9F0BBC19-6F1F-4C28-9056-9F117D64AAC2}"/>
    <hyperlink ref="F493" r:id="rId2543" xr:uid="{49C6BB2B-080B-4758-99E5-EE3C84E735A8}"/>
    <hyperlink ref="B493" r:id="rId2544" xr:uid="{D998FC69-6582-470F-BB55-6713E152E2DD}"/>
    <hyperlink ref="F288" r:id="rId2545" xr:uid="{F4A1442E-61A3-4FBB-A561-503F8E0B24C8}"/>
    <hyperlink ref="B288" r:id="rId2546" xr:uid="{14EB74A0-5838-4D04-8F2E-0882CE76C119}"/>
    <hyperlink ref="F289" r:id="rId2547" xr:uid="{C20DA7B8-9172-426B-9566-830C33A54B6C}"/>
    <hyperlink ref="B289" r:id="rId2548" xr:uid="{771108A5-6E97-4484-94E8-AB8DC5C77A1E}"/>
    <hyperlink ref="F13" r:id="rId2549" xr:uid="{6A7556CF-A86F-48D9-BA08-3B19F2676D10}"/>
    <hyperlink ref="B13" r:id="rId2550" xr:uid="{C102244A-6131-4EB2-A390-C27A20ECA071}"/>
    <hyperlink ref="F12" r:id="rId2551" xr:uid="{13BFDBF4-A8C5-4285-AA70-FD46C9D13828}"/>
    <hyperlink ref="B12" r:id="rId2552" xr:uid="{D3C0E2F9-D991-4A96-AFC0-E379E18B7AD3}"/>
    <hyperlink ref="F11" r:id="rId2553" xr:uid="{6467E335-369B-40C3-90A1-D98EA23C58D8}"/>
    <hyperlink ref="B11" r:id="rId2554" xr:uid="{36F2262D-079F-4482-92C9-18A82C328D84}"/>
    <hyperlink ref="F186" r:id="rId2555" xr:uid="{A2482054-BD24-4ACD-8DD7-B9B7C72309DC}"/>
    <hyperlink ref="B186" r:id="rId2556" xr:uid="{12BE189D-A03B-4677-B679-312CE5CF99AB}"/>
    <hyperlink ref="F6" r:id="rId2557" xr:uid="{60F67A36-68B3-43CD-8F1A-80F27087DBAF}"/>
    <hyperlink ref="B6" r:id="rId2558" xr:uid="{0B242350-9F69-42C6-BFEB-E0ECD49E98D2}"/>
    <hyperlink ref="F421" r:id="rId2559" xr:uid="{76B50499-C5E9-4952-83FC-8445B59422A7}"/>
    <hyperlink ref="B421" r:id="rId2560" xr:uid="{4779AD4A-B3F7-4C63-B9B7-B534B5163788}"/>
    <hyperlink ref="F178" r:id="rId2561" xr:uid="{7BBE668B-A2C3-43C2-B684-18C3BDE5E806}"/>
    <hyperlink ref="B178" r:id="rId2562" xr:uid="{DF64E3BE-717E-481F-B114-C83FDD152943}"/>
    <hyperlink ref="F182" r:id="rId2563" xr:uid="{512EDCEF-ACE7-44A3-B856-411A4300E4DC}"/>
    <hyperlink ref="B182" r:id="rId2564" xr:uid="{8FDD62F2-EBAC-4855-A88E-B92D57ECCBE7}"/>
    <hyperlink ref="F259" r:id="rId2565" xr:uid="{7F9B52E6-7D9A-4253-91BB-7001D61C9F4D}"/>
    <hyperlink ref="B259" r:id="rId2566" xr:uid="{E7F82341-2089-4391-9411-6DC1836980CF}"/>
    <hyperlink ref="F7" r:id="rId2567" xr:uid="{93B6733F-327C-4360-8205-4B658A1647FE}"/>
    <hyperlink ref="B7" r:id="rId2568" xr:uid="{0CF0A991-350F-4AE5-9948-73CEB62DB391}"/>
    <hyperlink ref="F8" r:id="rId2569" xr:uid="{F451FD69-C988-45E4-8B5F-30F1EBDD8515}"/>
    <hyperlink ref="B8" r:id="rId2570" xr:uid="{82BB4E74-C655-4EF5-8596-EA13034D9FB1}"/>
    <hyperlink ref="F179" r:id="rId2571" xr:uid="{5C26E524-98B6-42DF-A26A-588364AA042A}"/>
    <hyperlink ref="B179" r:id="rId2572" xr:uid="{A7580DF2-9FFA-4A48-87B9-E1E5C30001BE}"/>
    <hyperlink ref="F183" r:id="rId2573" xr:uid="{F3A1E955-7DB2-49AA-A36B-F11959111AC9}"/>
    <hyperlink ref="B183" r:id="rId2574" xr:uid="{8D89B0BE-34C6-4535-A92B-85E2CED1DDC3}"/>
    <hyperlink ref="F9" r:id="rId2575" xr:uid="{4DDD5E04-6D46-42C4-A7E6-3F6D300FCFA7}"/>
    <hyperlink ref="B9" r:id="rId2576" xr:uid="{640D00B2-2C85-46DC-B1A7-DB26EAB61187}"/>
    <hyperlink ref="F281" r:id="rId2577" xr:uid="{1829CAD5-AF49-4959-8793-A7BB6C788B84}"/>
    <hyperlink ref="B281" r:id="rId2578" xr:uid="{E3BE0B0C-D781-4ADF-917A-039E10E1A9D7}"/>
    <hyperlink ref="F181" r:id="rId2579" xr:uid="{35E590C7-22FD-46C3-A122-5A9A695A166B}"/>
    <hyperlink ref="B181" r:id="rId2580" xr:uid="{6E04DDCD-0921-40EF-84FC-4EC708AB5600}"/>
    <hyperlink ref="F10" r:id="rId2581" xr:uid="{DE69B419-820F-4B74-8C79-0C39D4D67B72}"/>
    <hyperlink ref="B10" r:id="rId2582" xr:uid="{8433BB50-67A3-457B-8D68-EFE37E309D15}"/>
    <hyperlink ref="F212" r:id="rId2583" xr:uid="{533FD187-2996-4D09-8790-ADA46C22BA67}"/>
    <hyperlink ref="B212" r:id="rId2584" xr:uid="{8FF510BC-2AE9-4358-85A0-FDF9FC6A40B1}"/>
    <hyperlink ref="F200" r:id="rId2585" xr:uid="{E8411A86-93B4-464A-9DDD-CF74353D710C}"/>
    <hyperlink ref="B200" r:id="rId2586" xr:uid="{2F9DECC5-30FB-418E-B58A-5972FD9471AC}"/>
    <hyperlink ref="F422" r:id="rId2587" xr:uid="{FF9E2232-3733-455A-BFB1-4A2E3646C204}"/>
    <hyperlink ref="B422" r:id="rId2588" xr:uid="{BAF58B05-9D5B-44C6-B83F-08F7FF09ED7F}"/>
    <hyperlink ref="F254" r:id="rId2589" xr:uid="{1CBDB633-0212-41D5-A127-566024B8CC77}"/>
    <hyperlink ref="B254" r:id="rId2590" display="Frank H. Knight in Iowa City, 19191928" xr:uid="{EEFE4C4D-C8A8-4552-AC2D-B902E8B36810}"/>
    <hyperlink ref="F522" r:id="rId2591" xr:uid="{CA674B3D-BBFF-49ED-BDEA-9A47196D0EC7}"/>
    <hyperlink ref="B522" r:id="rId2592" xr:uid="{0FC635D1-39D3-49B4-B2D3-4FFECFA80B25}"/>
    <hyperlink ref="F424" r:id="rId2593" xr:uid="{A432405B-C1DA-4D24-B1E1-F6EFE0A4E1BE}"/>
    <hyperlink ref="B424" r:id="rId2594" xr:uid="{5BDD869A-D9D0-4D2E-9375-B7180337D5FB}"/>
    <hyperlink ref="F184" r:id="rId2595" xr:uid="{822C79D0-C660-4C94-815D-103CB3AC3E3C}"/>
    <hyperlink ref="B184" r:id="rId2596" xr:uid="{C133A62D-C3DA-4217-816D-7548FD9D4155}"/>
    <hyperlink ref="B1913" r:id="rId2597" display="https://www.emerald.com/insight/publication/doi/10.1108/S1479-3539201820" xr:uid="{0EED7131-BDCE-4E2A-BA59-CAB801791C34}"/>
    <hyperlink ref="B1808" r:id="rId2598" display="https://www.emerald.com/insight/publication/doi/10.1108/S1479-3539201619" xr:uid="{F3012F71-1AAC-4CA7-B5B9-9840FC37FDE4}"/>
    <hyperlink ref="B1747" r:id="rId2599" display="https://www.emerald.com/insight/publication/doi/10.1108/S1479-3539(2012)18" xr:uid="{EA5FEE0B-79BC-43A4-854E-9EC20800B665}"/>
    <hyperlink ref="B1822" r:id="rId2600" display="https://www.emerald.com/insight/publication/doi/10.1108/S1479-3539(2010)17" xr:uid="{A5DA29CB-AB87-4EC5-B00F-D931D7D758DE}"/>
    <hyperlink ref="B1933" r:id="rId2601" display="https://www.emerald.com/insight/publication/doi/10.1016/S1479-3539(2008)16" xr:uid="{B5BD379A-D42B-4ADB-93C4-A5A74F9B0529}"/>
    <hyperlink ref="B1760" r:id="rId2602" display="https://www.emerald.com/insight/publication/doi/10.1016/S1479-3539(2006)15" xr:uid="{0ABA6E51-F6DE-45E5-913A-18AD0DF3240C}"/>
    <hyperlink ref="B1841" r:id="rId2603" display="https://www.emerald.com/insight/publication/doi/10.1016/S1479-3539(2003)14" xr:uid="{8C6B9DAE-E03E-45EE-A88F-AAAE21CD2B49}"/>
    <hyperlink ref="B1918" r:id="rId2604" display="https://www.emerald.com/insight/publication/doi/10.1108/S1479-3539(2002)13" xr:uid="{0E528B46-1012-4847-8D7A-6B2DC0726C21}"/>
    <hyperlink ref="B2527" r:id="rId2605" display="https://www.emerald.com/insight/publication/doi/10.1108/S0275-4959201937" xr:uid="{9BB3D139-0514-47E5-89C9-825D61680858}"/>
    <hyperlink ref="B2245" r:id="rId2606" display="https://www.emerald.com/insight/publication/doi/10.1108/S0275-4959201836" xr:uid="{505F5A59-A4A1-4C85-8765-1F56CB571BFF}"/>
    <hyperlink ref="B2259" r:id="rId2607" display="https://www.emerald.com/insight/publication/doi/10.1108/S0275-4959201735" xr:uid="{8C6BDB93-04B1-43F6-B8B4-40700B20149E}"/>
    <hyperlink ref="B2260" r:id="rId2608" display="https://www.emerald.com/insight/publication/doi/10.1016/S0275-4959(2000)17" xr:uid="{0EB8CB0F-0A1F-4C7B-87EA-A99F1B7E33EB}"/>
    <hyperlink ref="B2262" r:id="rId2609" display="https://www.emerald.com/insight/publication/doi/10.1016/S0275-4959(2000)18" xr:uid="{644A6B42-768D-4E29-96B2-CC678AD074CF}"/>
    <hyperlink ref="B2391" r:id="rId2610" display="https://www.emerald.com/insight/publication/doi/10.1016/S0275-4959(2002)20" xr:uid="{41784E3C-6300-4EEF-A458-17EF0C3857A0}"/>
    <hyperlink ref="B2131" r:id="rId2611" display="https://www.emerald.com/insight/publication/doi/10.1016/S0275-4959(2001)19" xr:uid="{6D921E42-8B2E-435C-8B1E-6D0ACEBBDA6C}"/>
    <hyperlink ref="B2364" r:id="rId2612" display="https://www.emerald.com/insight/publication/doi/10.1016/S0275-4959(2003)21" xr:uid="{C0C11599-861A-4F8E-B2B0-D2EE6ECDF7E6}"/>
    <hyperlink ref="B2137" r:id="rId2613" display="https://www.emerald.com/insight/publication/doi/10.1016/S0275-4959(2004)22" xr:uid="{26DA1119-3760-4F8E-89DA-8BD3BA5E178D}"/>
    <hyperlink ref="B2261" r:id="rId2614" display="https://www.emerald.com/insight/publication/doi/10.1016/S0275-4959(2005)23" xr:uid="{455920A3-1F89-42A2-8E36-338B63068B36}"/>
    <hyperlink ref="B2100" r:id="rId2615" display="https://www.emerald.com/insight/publication/doi/10.1016/S0275-4959(2006)24" xr:uid="{CFAF1A71-D7C7-483F-8284-C2B28F86F3CA}"/>
    <hyperlink ref="B2271" r:id="rId2616" display="https://www.emerald.com/insight/publication/doi/10.1016/S0275-4959(2007)25" xr:uid="{D28D8FD8-42AE-4702-B2B1-AB5C75BB07D3}"/>
    <hyperlink ref="B2129" r:id="rId2617" display="https://www.emerald.com/insight/publication/doi/10.1016/S0275-4959(2008)26" xr:uid="{5AAD83AB-9D7C-4A02-8E0E-476DAE06EB3A}"/>
    <hyperlink ref="B2395" r:id="rId2618" display="https://www.emerald.com/insight/publication/doi/10.1108/S0275-4959(2009)27" xr:uid="{25A6E42F-B26A-4339-A76B-F7BB67BE8D8B}"/>
    <hyperlink ref="B2498" r:id="rId2619" display="https://www.emerald.com/insight/publication/doi/10.1108/S0275-4959(2010)28" xr:uid="{9CF4AC7C-AB20-4872-AA31-B6488BB23855}"/>
    <hyperlink ref="B2098" r:id="rId2620" display="https://www.emerald.com/insight/publication/doi/10.1108/S0275-4959(2011)29" xr:uid="{6A64BDC3-A453-4BD4-BCF5-7E7BE56CA68E}"/>
    <hyperlink ref="B2282" r:id="rId2621" display="https://www.emerald.com/insight/publication/doi/10.1108/S0275-4959(2012)30" xr:uid="{55842CE4-1B53-482F-8411-11F235E3B767}"/>
    <hyperlink ref="B2390" r:id="rId2622" display="https://www.emerald.com/insight/publication/doi/10.1108/S0275-4959(2013)31" xr:uid="{12E2BDEE-D1A8-44B4-AB91-148CB2A7799A}"/>
    <hyperlink ref="B2486" r:id="rId2623" display="https://www.emerald.com/insight/publication/doi/10.1108/S0275-4959201432" xr:uid="{C761581A-88B4-424D-8ADD-E03020987A21}"/>
    <hyperlink ref="B2191" r:id="rId2624" display="https://www.emerald.com/insight/publication/doi/10.1108/S0275-4959201533" xr:uid="{B3F6A3BD-9A76-415C-92F1-78DA7D472AF6}"/>
    <hyperlink ref="B2431" r:id="rId2625" display="https://www.emerald.com/insight/publication/doi/10.1108/S0275-4959201634" xr:uid="{53736BB8-2C8C-43C4-B566-92D23FD70332}"/>
    <hyperlink ref="B1100" r:id="rId2626" display="https://www.emerald.com/insight/publication/doi/10.1108/S0733-558X201965A" xr:uid="{2C253881-53C3-47E3-903F-E0745A379469}"/>
    <hyperlink ref="B1101" r:id="rId2627" display="https://www.emerald.com/insight/publication/doi/10.1108/S0733-558X201965B" xr:uid="{3B54E219-9F5A-4148-A974-102228C2E1A6}"/>
    <hyperlink ref="B1096" r:id="rId2628" display="https://www.emerald.com/insight/publication/doi/10.1108/S0733-558X201964" xr:uid="{8BE55814-F2A5-43A6-8CFF-44B9D7481101}"/>
    <hyperlink ref="B1191" r:id="rId2629" display="https://www.emerald.com/insight/publication/doi/10.1108/S0733-558X201963" xr:uid="{8DFF31DD-839D-4FC4-8E23-36863315FA91}"/>
    <hyperlink ref="B1218" r:id="rId2630" display="https://www.emerald.com/insight/publication/doi/10.1108/S0733-558X201962" xr:uid="{9E46BF8E-2006-49A9-9DCD-4A55215147D7}"/>
    <hyperlink ref="B1175" r:id="rId2631" display="https://www.emerald.com/insight/publication/doi/10.1108/S0733-558X201961" xr:uid="{2A02D86A-2ED7-49A3-AE83-4B71E969ADEC}"/>
    <hyperlink ref="B1131" r:id="rId2632" display="https://www.emerald.com/insight/publication/doi/10.1108/S0733-558X201960" xr:uid="{04C167B2-6691-4F69-878F-4D2D55B9C622}"/>
    <hyperlink ref="B1204" r:id="rId2633" display="https://www.emerald.com/insight/publication/doi/10.1108/S0733-558X201959" xr:uid="{DBC91020-30F2-4079-B74F-AAAC98B725C5}"/>
    <hyperlink ref="B1024" r:id="rId2634" display="https://www.emerald.com/insight/publication/doi/10.1108/S0733-558X201958" xr:uid="{2913403F-583C-4A08-8237-54F454377647}"/>
    <hyperlink ref="B2543" r:id="rId2635" display="https://www.emerald.com/insight/publication/doi/10.1108/S0277-2833201933" xr:uid="{D2CAAEBC-D8F6-41B6-A2D8-2543F1BD12D2}"/>
    <hyperlink ref="B2358" r:id="rId2636" display="https://www.emerald.com/insight/publication/doi/10.1108/S0277-2833201832" xr:uid="{1EB86C6B-8EF0-47F2-B67B-AE2739B7923A}"/>
    <hyperlink ref="B2342" r:id="rId2637" display="https://www.emerald.com/insight/publication/doi/10.1108/S0277-2833201731" xr:uid="{7C66B907-C747-420D-8A4B-477E767B4A04}"/>
    <hyperlink ref="B2195" r:id="rId2638" display="https://www.emerald.com/insight/publication/doi/10.1108/S0277-2833201730" xr:uid="{287E35B8-8652-4EFA-ACDD-810FDF9BC3A9}"/>
    <hyperlink ref="B2377" r:id="rId2639" display="https://www.emerald.com/insight/publication/doi/10.1108/S0277-2833201629" xr:uid="{ECDDA67F-903A-46E0-8DFF-1890696D5C96}"/>
    <hyperlink ref="B2097" r:id="rId2640" display="https://www.emerald.com/insight/publication/doi/10.1108/S0277-2833201628" xr:uid="{FBD1A4FD-48A0-48B5-86C7-7271FC753397}"/>
    <hyperlink ref="B2269" r:id="rId2641" display="https://www.emerald.com/insight/publication/doi/10.1108/S0277-2833201527" xr:uid="{08F3A0F4-F26D-405D-A50F-2C948B0111C0}"/>
    <hyperlink ref="B2542" r:id="rId2642" display="https://www.emerald.com/insight/publication/doi/10.1108/S0277-2833201526" xr:uid="{71028859-C02C-4345-BC5B-A32F006F9AB6}"/>
    <hyperlink ref="B2101" r:id="rId2643" display="https://www.emerald.com/insight/publication/doi/10.1108/S0277-2833201425" xr:uid="{4D92A914-F3C5-4429-AE9C-70A744711320}"/>
    <hyperlink ref="B2308" r:id="rId2644" display="https://www.emerald.com/insight/publication/doi/10.1108/S0277-2833(2013)24" xr:uid="{44908B3C-842B-4FFC-8D71-50D852D14607}"/>
    <hyperlink ref="B2363" r:id="rId2645" display="https://www.emerald.com/insight/publication/doi/10.1108/S0277-2833(2012)23" xr:uid="{424A23D6-EE2E-4570-ADE6-1C611F1819E1}"/>
    <hyperlink ref="B2153" r:id="rId2646" display="https://www.emerald.com/insight/publication/doi/10.1108/S0277-2833(2011)22_Part_1" xr:uid="{1CCC676C-2AA1-4961-9CEC-CC1FF73CDCCB}"/>
    <hyperlink ref="B2154" r:id="rId2647" display="https://www.emerald.com/insight/publication/doi/10.1108/S0277-2833(2011)22_Part_2" xr:uid="{EB85EB2E-EB1C-4A90-98DF-C29479BF8928}"/>
    <hyperlink ref="B2273" r:id="rId2648" display="https://www.emerald.com/insight/publication/doi/10.1108/S0277-2833(2010)21" xr:uid="{FC66EDB3-D3BF-4744-AF6F-CB1956790221}"/>
    <hyperlink ref="B2233" r:id="rId2649" display="https://www.emerald.com/insight/publication/doi/10.1108/S0277-2833(2010)20" xr:uid="{FF32B7B8-E21E-438F-A5E9-B5865A225ED5}"/>
    <hyperlink ref="B2545" r:id="rId2650" display="https://www.emerald.com/insight/publication/doi/10.1108/S0277-2833(2009)19" xr:uid="{051C5D2E-A407-48E0-8EAB-F05BEC8A3D75}"/>
    <hyperlink ref="B2188" r:id="rId2651" display="https://www.emerald.com/insight/publication/doi/10.1108/S0277-2833(2009)18" xr:uid="{D69E6D5E-6BFE-421D-8DD9-73DCCA46D478}"/>
    <hyperlink ref="B2544" r:id="rId2652" display="https://www.emerald.com/insight/publication/doi/10.1108/S0277-2833(2009)19" xr:uid="{A7FEBEB1-0634-4449-8A31-49E071EE92C6}"/>
    <hyperlink ref="B2546" r:id="rId2653" display="https://www.emerald.com/insight/publication/doi/10.1016/S0277-2833(2005)16" xr:uid="{3EDC4752-2F2A-49A2-A2C0-1F87DBFAB4CB}"/>
    <hyperlink ref="B2200" r:id="rId2654" display="https://www.emerald.com/insight/publication/doi/10.1016/S0277-2833(2005)15" xr:uid="{CDF28424-A659-444C-8007-269A2BE6B1C1}"/>
    <hyperlink ref="B2184" r:id="rId2655" display="https://www.emerald.com/insight/publication/doi/10.1016/S0277-2833(2004)14" xr:uid="{3A4BBBF6-F156-4226-99F8-9D8BA73E62D0}"/>
    <hyperlink ref="B2253" r:id="rId2656" display="https://www.emerald.com/insight/publication/doi/10.1016/S0277-2833(2004)13" xr:uid="{3F18B2C8-96C5-409C-B53A-BEBF1476A5B3}"/>
    <hyperlink ref="B2508" r:id="rId2657" display="https://www.emerald.com/insight/publication/doi/10.1016/S0277-2833(2003)12" xr:uid="{9D13C5AA-9B3C-4CBD-9A74-C4ABE0AF5FCB}"/>
    <hyperlink ref="B2284" r:id="rId2658" display="https://www.emerald.com/insight/publication/doi/10.1016/S0277-2833(2003)11" xr:uid="{B9CE1170-8F22-4CCB-A3AB-4C206BA7AB07}"/>
    <hyperlink ref="B2512" r:id="rId2659" display="https://www.emerald.com/insight/publication/doi/10.1016/S0277-2833(2001)10" xr:uid="{146487CF-705F-4B52-8150-D88F850A87B6}"/>
    <hyperlink ref="C2509" r:id="rId2660" xr:uid="{81D7BF08-B0FB-4A51-A97C-6A9A6F45E3F9}"/>
    <hyperlink ref="C1950:C1955" r:id="rId2661" display="Research in the Sociology of Sport" xr:uid="{FCFFA58F-7CE3-48ED-836C-2D4EBCC8EB1E}"/>
    <hyperlink ref="B2509" r:id="rId2662" display="https://www.emerald.com/insight/publication/doi/10.1108/S1476-2854201912" xr:uid="{1FB22F3D-398B-46E2-B0F0-29CFB60CC739}"/>
    <hyperlink ref="B2432" r:id="rId2663" display="https://www.emerald.com/insight/publication/doi/10.1108/S1476-2854201811" xr:uid="{7F146C4A-2ED0-4D6A-8680-161C4D52C22E}"/>
    <hyperlink ref="B2361" r:id="rId2664" display="https://www.emerald.com/insight/publication/doi/10.1108/S1476-2854201710" xr:uid="{88AFD5B7-E86E-4035-865F-8CABA4C6A861}"/>
    <hyperlink ref="B2407" r:id="rId2665" display="https://www.emerald.com/insight/publication/doi/10.1108/S1476-285420179" xr:uid="{9CF49D23-1770-40CE-B76B-A1D0569ED6E6}"/>
    <hyperlink ref="B2433" r:id="rId2666" display="https://www.emerald.com/insight/publication/doi/10.1108/S1476-285420148" xr:uid="{431E3600-CF09-4407-9AD8-42730D7F4C88}"/>
    <hyperlink ref="B2303" r:id="rId2667" display="https://www.emerald.com/insight/publication/doi/10.1108/S1476-2854(2013)7" xr:uid="{744720AF-6A37-4936-99A1-3A4B56270084}"/>
    <hyperlink ref="B2352" r:id="rId2668" display="https://www.emerald.com/insight/publication/doi/10.1108/S1476-2854(2012)6" xr:uid="{18991986-28F6-4DF9-8079-92C4D478A512}"/>
    <hyperlink ref="B596" r:id="rId2669" display="https://www.emerald.com/insight/publication/doi/10.1108/9781787434134" xr:uid="{B7F42372-F9EA-4A82-811E-C21BE5E02049}"/>
    <hyperlink ref="B595" r:id="rId2670" display="https://www.emerald.com/insight/publication/doi/10.1108/9781787430853" xr:uid="{F7E2A501-31FF-4E19-8B4F-DC4891936F0F}"/>
    <hyperlink ref="B1442" r:id="rId2671" display="https://www.emerald.com/insight/publication/doi/10.1108/S1548-6435201916" xr:uid="{23BA8B6B-07F5-4333-AFB3-AC105D5B3E86}"/>
    <hyperlink ref="B1433" r:id="rId2672" display="https://www.emerald.com/insight/publication/doi/10.1108/S1548-6435201815" xr:uid="{B565CDDB-2B36-4F91-AD48-A5CEBC0F518F}"/>
    <hyperlink ref="B1451" r:id="rId2673" display="https://www.emerald.com/insight/publication/doi/10.1108/S1548-6435201714" xr:uid="{B67AD331-1D48-4323-9CA8-0B677C50D460}"/>
    <hyperlink ref="B1443" r:id="rId2674" display="https://www.emerald.com/insight/publication/doi/10.1108/S1548-6435201613" xr:uid="{03A23CB3-BFB0-43CE-9588-13AB334739C0}"/>
    <hyperlink ref="B1409" r:id="rId2675" display="https://www.emerald.com/insight/publication/doi/10.1108/S1548-6435201512" xr:uid="{FEE12042-52CD-4607-A79E-E5550F687F60}"/>
    <hyperlink ref="B1469" r:id="rId2676" display="https://www.emerald.com/insight/publication/doi/10.1108/S1548-6435201411" xr:uid="{AB7ECF26-51F0-46E2-8EED-0E42A5FCA31F}"/>
    <hyperlink ref="B1466" r:id="rId2677" display="https://www.emerald.com/insight/publication/doi/10.1108/S1548-6435(2013)10" xr:uid="{E23E7D87-301D-43E8-9552-46163A7A51FA}"/>
    <hyperlink ref="B1470" r:id="rId2678" display="https://www.emerald.com/insight/publication/doi/10.1108/S1548-6435(2012)9" xr:uid="{FB83F225-8A79-419F-B464-BA5C44AF3D02}"/>
    <hyperlink ref="B1467" r:id="rId2679" display="https://www.emerald.com/insight/publication/doi/10.1108/S1548-6435(2011)8" xr:uid="{B3EE7C1D-E1EC-480B-93CA-A7D838044572}"/>
    <hyperlink ref="B1465" r:id="rId2680" display="https://www.emerald.com/insight/publication/doi/10.1108/S1548-6435(2010)7" xr:uid="{DB74DACA-57CB-4F76-B75F-EB600EF7CF8B}"/>
    <hyperlink ref="B1459" r:id="rId2681" display="https://www.emerald.com/insight/publication/doi/10.1108/S1548-6435(2005)1" xr:uid="{F06C86B4-C181-4371-B832-1C2243DD0B83}"/>
    <hyperlink ref="B1460" r:id="rId2682" display="https://www.emerald.com/insight/publication/doi/10.1108/S1548-6435(2006)2" xr:uid="{F1C593CA-F6ED-4FD0-AAC7-7AFAA3B6F7B5}"/>
    <hyperlink ref="B1461" r:id="rId2683" display="https://www.emerald.com/insight/publication/doi/10.1108/S1548-6435(2007)3" xr:uid="{9B21D0AF-D423-4231-B552-BE0439F0D751}"/>
    <hyperlink ref="B1462" r:id="rId2684" display="https://www.emerald.com/insight/publication/doi/10.1108/S1548-6435(2008)4" xr:uid="{EC64DEF3-2B69-4751-8C10-1B894D2B539A}"/>
    <hyperlink ref="B1463" r:id="rId2685" display="https://www.emerald.com/insight/publication/doi/10.1108/S1548-6435(2009)5" xr:uid="{40BEF99D-111B-45E3-8032-B8D448B01B45}"/>
    <hyperlink ref="B1464" r:id="rId2686" display="https://www.emerald.com/insight/publication/doi/10.1108/S1548-6435(2010)6" xr:uid="{78B58C35-C898-4786-9A6D-5C101BEB421B}"/>
    <hyperlink ref="B427" r:id="rId2687" display="https://www.emerald.com/insight/publication/doi/10.1016/S1574-0765(2004)9" xr:uid="{D726BE41-24F8-4629-8B6D-543DB6DBA9A6}"/>
    <hyperlink ref="C868" r:id="rId2688" xr:uid="{42FE603C-6F50-42EB-9BDF-545F25B80C72}"/>
    <hyperlink ref="C2074:C2075" r:id="rId2689" display="Research on Technological Innovation, Management and Policy" xr:uid="{E67FA399-8EB7-47C0-BE3B-CF3503FD9EE2}"/>
    <hyperlink ref="B682" r:id="rId2690" display="https://www.emerald.com/insight/publication/doi/10.1016/S0737-1071(2001)7" xr:uid="{9CA96177-EE4B-4928-87C4-A9D019CFE23E}"/>
    <hyperlink ref="B816" r:id="rId2691" display="https://www.emerald.com/insight/publication/doi/10.1016/S0737-1071(2004)8" xr:uid="{9B956EB6-893B-4CF3-9E47-E07E8EE71DB6}"/>
    <hyperlink ref="B868" r:id="rId2692" display="https://www.emerald.com/insight/publication/doi/10.1016/S0737-1071(2005)9" xr:uid="{6CD4950A-C8CA-4650-A1AE-95AFFBCCEADE}"/>
    <hyperlink ref="B440" r:id="rId2693" display="https://www.emerald.com/insight/publication/doi/10.1108/S1574-0765201922" xr:uid="{219BD642-6419-43B4-82E6-1235AC0B46F6}"/>
    <hyperlink ref="B438" r:id="rId2694" display="https://www.emerald.com/insight/publication/doi/10.1108/S1574-0765201620" xr:uid="{85FED1F4-7232-4CD0-BB6B-B0AE5407DD96}"/>
    <hyperlink ref="B439" r:id="rId2695" display="https://www.emerald.com/insight/publication/doi/10.1108/S1574-0765201821" xr:uid="{B8F22346-96ED-4D51-B738-DF1CF48C0318}"/>
    <hyperlink ref="B437" r:id="rId2696" display="https://www.emerald.com/insight/publication/doi/10.1108/S1574-0765201519" xr:uid="{37321729-13F6-4386-94FE-255A23F16921}"/>
    <hyperlink ref="B436" r:id="rId2697" display="https://www.emerald.com/insight/publication/doi/10.1108/S1574-0765201418" xr:uid="{8AC921CC-B713-4121-81D3-71C4617A4CD2}"/>
    <hyperlink ref="B435" r:id="rId2698" display="https://www.emerald.com/insight/publication/doi/10.1108/S1574-0765(2013)17" xr:uid="{710CA369-2DE1-436C-BC0A-DE0EB97E08E7}"/>
    <hyperlink ref="B434" r:id="rId2699" display="https://www.emerald.com/insight/publication/doi/10.1108/S1574-0765(2012)16" xr:uid="{200E537C-2AE5-47CB-B8DA-0C80AE6352D8}"/>
    <hyperlink ref="B433" r:id="rId2700" display="https://www.emerald.com/insight/publication/doi/10.1108/S1574-0765(2011)15" xr:uid="{C1BAC354-BB3D-474F-8E37-9772C93EBBF1}"/>
    <hyperlink ref="B432" r:id="rId2701" display="https://www.emerald.com/insight/publication/doi/10.1108/S1574-0765(2010)14" xr:uid="{DF196F61-683E-4423-BADF-F1B6F79E5919}"/>
    <hyperlink ref="B431" r:id="rId2702" display="https://www.emerald.com/insight/publication/doi/10.1016/S1574-0765(2008)13" xr:uid="{EAE9FB1A-3D70-449F-A337-630FDB7BBB11}"/>
    <hyperlink ref="B430" r:id="rId2703" display="https://www.emerald.com/insight/publication/doi/10.1016/S1574-0765(2007)12" xr:uid="{F0DF52D4-23BF-402B-A4F7-092046981A0E}"/>
    <hyperlink ref="B429" r:id="rId2704" display="https://www.emerald.com/insight/publication/doi/10.1016/S1574-0765(2006)11" xr:uid="{197764E3-E4DE-4547-8811-11F28F9466B3}"/>
    <hyperlink ref="B428" r:id="rId2705" display="https://www.emerald.com/insight/publication/doi/10.1016/S1574-0765(2005)10" xr:uid="{F573317F-A956-4AFB-8499-AB07DC9712D9}"/>
    <hyperlink ref="B2127" r:id="rId2706" display="https://www.emerald.com/insight/publication/doi/10.1108/S1479-3520201411" xr:uid="{EC2DEF7D-33BF-4769-AC90-CA28A6FBCD3D}"/>
    <hyperlink ref="B2492" r:id="rId2707" display="https://www.emerald.com/insight/publication/doi/10.1016/S1479-3520(2003)9" xr:uid="{E1C3DE25-DC11-4B76-A12C-6146350BE637}"/>
    <hyperlink ref="B2147" r:id="rId2708" display="https://www.emerald.com/insight/publication/doi/10.1016/S1479-3520(2006)10" xr:uid="{0D3B91CC-A60F-4164-A6DA-931507A91834}"/>
    <hyperlink ref="B2138" r:id="rId2709" display="https://www.emerald.com/insight/publication/doi/10.1016/S1479-3520(2000)8" xr:uid="{259007F6-68A7-44F0-9A22-951D36EA8115}"/>
    <hyperlink ref="B2530" r:id="rId2710" display="https://www.emerald.com/insight/publication/doi/10.1108/S1047-0042201916" xr:uid="{577AE08B-1FAA-4257-990E-D29ECCA21FEB}"/>
    <hyperlink ref="C833" r:id="rId2711" display="https://www.emerald.com/insight/publication/issn/1479-8387" xr:uid="{62F86501-27D8-4DAB-A84F-6A7A06D582D1}"/>
    <hyperlink ref="B2346" r:id="rId2712" display="https://www.emerald.com/insight/publication/doi/10.1108/S1047-0042201715" xr:uid="{C441789A-A404-436B-89AF-39B356FE4E9B}"/>
    <hyperlink ref="B2228" r:id="rId2713" display="https://www.emerald.com/insight/publication/doi/10.1108/S1047-0042201414" xr:uid="{1FCC962C-4D4A-4F4C-B1FA-8BBA336FC231}"/>
    <hyperlink ref="B2531" r:id="rId2714" display="https://www.emerald.com/insight/publication/doi/10.1108/S1047-0042(2013)13" xr:uid="{CE133F9C-EB10-4F59-B2CC-997A8D880E13}"/>
    <hyperlink ref="B2529" r:id="rId2715" display="https://www.emerald.com/insight/publication/doi/10.1108/S1047-0042(2012)12" xr:uid="{C2D4258B-8696-4627-947C-4081C69BD751}"/>
    <hyperlink ref="B2213" r:id="rId2716" display="https://www.emerald.com/insight/publication/doi/10.1108/S1047-0042(2011)11" xr:uid="{63B2E516-8F06-4E55-AA3F-9371DE4A16A0}"/>
    <hyperlink ref="B2477" r:id="rId2717" display="https://www.emerald.com/insight/publication/doi/10.1108/S1047-0042(2010)10" xr:uid="{8D8BC80C-3985-4556-9157-3A9F7A236295}"/>
    <hyperlink ref="B2237" r:id="rId2718" display="https://www.emerald.com/insight/publication/doi/10.1016/S1047-0042(2008)9" xr:uid="{20CD1B82-9809-4E45-A365-961E70ED3CC9}"/>
    <hyperlink ref="B2211" r:id="rId2719" display="https://www.emerald.com/insight/publication/doi/10.1016/S1047-0042(2006)8" xr:uid="{54412E8E-C57F-44C4-9632-CBFBD8FAEEC4}"/>
    <hyperlink ref="B2354" r:id="rId2720" display="https://www.emerald.com/insight/publication/doi/10.1016/S1047-0042(2004)7" xr:uid="{EE41E261-890E-4CCB-9B7F-57FFB91F3D51}"/>
    <hyperlink ref="B2167" r:id="rId2721" display="https://www.emerald.com/insight/publication/doi/10.1016/S1047-0042(2001)6" xr:uid="{4D8CA719-2796-4490-BF3B-6A8B3D97778A}"/>
    <hyperlink ref="B2159" r:id="rId2722" display="https://www.emerald.com/insight/publication/doi/10.1016/S1047-0042(1999)5" xr:uid="{39A89642-5C99-488C-8B81-1F4D18B4172D}"/>
    <hyperlink ref="B852" r:id="rId2723" display="https://www.emerald.com/insight/publication/doi/10.1108/S1479-8387201911" xr:uid="{42E45F34-E277-4810-9213-4F95129F5A29}"/>
    <hyperlink ref="B648" r:id="rId2724" display="https://www.emerald.com/insight/publication/doi/10.1108/S1479-8387201410" xr:uid="{A95B0D03-CB57-43D2-9F94-8611724B6FF8}"/>
    <hyperlink ref="B846" r:id="rId2725" display="https://www.emerald.com/insight/publication/doi/10.1108/S1479-838720149" xr:uid="{57BDF4F3-A9E5-4AA2-8E51-650BC2898161}"/>
    <hyperlink ref="B887" r:id="rId2726" display="https://www.emerald.com/insight/publication/doi/10.1108/S1479-8387(2012)8" xr:uid="{3E4A5781-A97B-4455-843C-E3BC2A58F254}"/>
    <hyperlink ref="B888" r:id="rId2727" display="https://www.emerald.com/insight/publication/doi/10.1108/S1479-8387(2012)7" xr:uid="{BF037D71-2007-40D8-8196-8D49378E5FD7}"/>
    <hyperlink ref="B669" r:id="rId2728" display="https://www.emerald.com/insight/publication/doi/10.1108/S1479-8387(2011)6" xr:uid="{1B6E03EE-B435-40E8-8256-19A8629F4219}"/>
    <hyperlink ref="B837" r:id="rId2729" display="https://www.emerald.com/insight/publication/doi/10.1108/S1479-8387(2009)5" xr:uid="{6BFF0BB6-5266-41E6-BA43-9420B9FFC40D}"/>
    <hyperlink ref="B836" r:id="rId2730" display="https://www.emerald.com/insight/publication/doi/10.1016/S1479-8387(2007)4" xr:uid="{C23C774A-70F0-4261-9D59-17E5291ABBDA}"/>
    <hyperlink ref="B835" r:id="rId2731" display="https://www.emerald.com/insight/publication/doi/10.1016/S1479-8387(2006)3" xr:uid="{EB664FB4-33BD-4F12-8C77-CC654CFFC809}"/>
    <hyperlink ref="B834" r:id="rId2732" display="https://www.emerald.com/insight/publication/doi/10.1016/S1479-8387(2005)2" xr:uid="{91D69AB8-562A-4FA4-B860-9E37C7AD7038}"/>
    <hyperlink ref="B833" r:id="rId2733" display="https://www.emerald.com/insight/publication/doi/10.1016/S1479-8387(2004)1" xr:uid="{09E926BA-1046-4B1E-98F5-B6AC1307AB71}"/>
    <hyperlink ref="B517" r:id="rId2734" display="https://www.emerald.com/insight/publication/doi/10.1108/S1049-2585201927" xr:uid="{B49DC8C0-CDA9-4167-A214-F1ADBD104581}"/>
    <hyperlink ref="B302" r:id="rId2735" display="https://www.emerald.com/insight/publication/doi/10.1108/S1049-2585201826" xr:uid="{39958A19-AA42-454D-AE37-B10280984CA2}"/>
    <hyperlink ref="B426" r:id="rId2736" display="https://www.emerald.com/insight/publication/doi/10.1108/S1049-2585201725" xr:uid="{61BDC955-0ACD-4DEB-8F85-523B286CE330}"/>
    <hyperlink ref="B297" r:id="rId2737" display="https://www.emerald.com/insight/publication/doi/10.1108/S1049-2585201724" xr:uid="{09B18169-737A-4A19-B84B-3C3A6B9F193B}"/>
    <hyperlink ref="B331" r:id="rId2738" display="https://www.emerald.com/insight/publication/doi/10.1108/S1049-2585201523" xr:uid="{4EA41DDE-AE99-44E4-AE5F-4700CC405640}"/>
    <hyperlink ref="B201" r:id="rId2739" display="https://www.emerald.com/insight/publication/doi/10.1108/S1049-2585201422" xr:uid="{46E7BA49-B938-4E1B-A051-CDC90ABF415B}"/>
    <hyperlink ref="B278" r:id="rId2740" display="https://www.emerald.com/insight/publication/doi/10.1108/S1049-2585(2013)21" xr:uid="{3675F828-7191-4631-A549-C6B055A7AB92}"/>
    <hyperlink ref="B301" r:id="rId2741" display="https://www.emerald.com/insight/publication/doi/10.1108/S1049-2585(2012)20" xr:uid="{B72FF6DE-937A-43F5-BEB0-E81198A32D54}"/>
    <hyperlink ref="B300" r:id="rId2742" display="https://www.emerald.com/insight/publication/doi/10.1108/S1049-2585(2011)19" xr:uid="{CEB2BC74-18F9-4D8A-A5EA-A0B3FBE323CF}"/>
    <hyperlink ref="B456" r:id="rId2743" display="https://www.emerald.com/insight/publication/doi/10.1108/S1049-2585(2010)18" xr:uid="{0768619A-B6DD-49A9-B599-3AD5CAF44174}"/>
    <hyperlink ref="B358" r:id="rId2744" display="https://www.emerald.com/insight/publication/doi/10.1108/S1049-2585(2009)17" xr:uid="{6B8A7EB4-FB35-43EB-A6C3-A519DF9DE3AC}"/>
    <hyperlink ref="B298" r:id="rId2745" display="https://www.emerald.com/insight/publication/doi/10.1016/S1049-2585(2008)16" xr:uid="{81BBEFFB-20B9-4951-BB6D-0230ACAFA5D4}"/>
    <hyperlink ref="B219" r:id="rId2746" display="https://www.emerald.com/insight/publication/doi/10.1016/S1049-2585(2007)15" xr:uid="{E5281614-619C-490C-88B9-A96A37E6CA96}"/>
    <hyperlink ref="B299" r:id="rId2747" display="https://www.emerald.com/insight/publication/doi/10.1016/S1049-2585(2007)14" xr:uid="{3847193F-93D9-43D5-8C55-98E3798E92FB}"/>
    <hyperlink ref="B190" r:id="rId2748" display="https://www.emerald.com/insight/publication/doi/10.1016/S1049-2585(2006)13" xr:uid="{CEB1F1A6-615E-4520-AFD6-089C3742C1D9}"/>
    <hyperlink ref="B458" r:id="rId2749" display="https://www.emerald.com/insight/publication/doi/10.1016/S1049-2585(2004)12" xr:uid="{F3783B7E-FA69-47A8-8C31-39EE96187FFB}"/>
    <hyperlink ref="B303" r:id="rId2750" display="https://www.emerald.com/insight/publication/doi/10.1016/S1049-2585(2004)11" xr:uid="{4503265E-1F69-49EF-8A49-D39B04371C8D}"/>
    <hyperlink ref="B248" r:id="rId2751" display="https://www.emerald.com/insight/publication/doi/10.1016/S1049-2585(2003)10" xr:uid="{BEF38D80-74E0-4E0E-AD5E-18AFB22D6273}"/>
    <hyperlink ref="B304" r:id="rId2752" display="https://www.emerald.com/insight/publication/doi/10.1016/S1049-2585(2003)9" xr:uid="{5C58360A-43F2-4426-BE6C-AE2942738756}"/>
    <hyperlink ref="B2655" r:id="rId2753" display="https://www.emerald.com/insight/publication/doi/10.1108/9781838679859" xr:uid="{5497A840-3268-430C-BC09-566D50084FB7}"/>
    <hyperlink ref="B2639" r:id="rId2754" display="https://www.emerald.com/insight/publication/doi/10.1108/9781839090219" xr:uid="{5E7ED595-4679-44FA-8809-F77241A6038E}"/>
    <hyperlink ref="B2667" r:id="rId2755" display="https://www.emerald.com/insight/publication/doi/10.1108/9781787437067" xr:uid="{226A237F-28C8-4455-9B71-20C727CCD148}"/>
    <hyperlink ref="B2628" r:id="rId2756" display="https://www.emerald.com/insight/publication/doi/10.1108/9781787146785" xr:uid="{D81D238E-E248-4993-9049-5551D5AAFC54}"/>
    <hyperlink ref="B2698" r:id="rId2757" display="https://www.emerald.com/insight/publication/doi/10.1108/9781787143678" xr:uid="{50E9DE19-D1BC-49C7-9472-E02EA5C7BCA0}"/>
    <hyperlink ref="B2642" r:id="rId2758" display="https://www.emerald.com/insight/publication/doi/10.1108/9781787432956" xr:uid="{D01E4F23-FBDB-4258-8BB7-D1AB13EE7286}"/>
    <hyperlink ref="B2686" r:id="rId2759" display="https://www.emerald.com/insight/publication/doi/10.1108/9781787543577" xr:uid="{35672355-CEDB-48F5-BE0F-82A45CB4656D}"/>
    <hyperlink ref="B2665" r:id="rId2760" display="https://www.emerald.com/insight/publication/doi/10.1108/9781787560765" xr:uid="{D246BDD7-6538-42D6-A2F8-ED0FE9A30DF2}"/>
    <hyperlink ref="B2646" r:id="rId2761" display="https://www.emerald.com/insight/publication/doi/10.1108/9781787543690" xr:uid="{2ED2C5F0-B276-4988-9C35-4A88C56E9AC7}"/>
    <hyperlink ref="B2697" r:id="rId2762" display="https://www.emerald.com/insight/publication/doi/10.1108/9781787691353" xr:uid="{08E782DD-C520-4409-B2BF-EA4ADD5B9763}"/>
    <hyperlink ref="B2534" r:id="rId2763" display="https://www.emerald.com/insight/publication/doi/10.1108/S1537-4661202025" xr:uid="{E25A7090-96A5-4385-896C-339DCCA36D13}"/>
    <hyperlink ref="B2266" r:id="rId2764" display="https://www.emerald.com/insight/publication/doi/10.1108/S1537-4661201924" xr:uid="{00308D01-DD38-45C6-BF70-AA5EC8808078}"/>
    <hyperlink ref="B2244" r:id="rId2765" display="https://www.emerald.com/insight/publication/doi/10.1108/S1537-4661201723" xr:uid="{EFA58B31-99C6-4C19-8F22-79DB4617AA2A}"/>
    <hyperlink ref="B2380" r:id="rId2766" display="https://www.emerald.com/insight/publication/doi/10.1108/S1537-4661201722" xr:uid="{B5B716B7-549D-47C3-8857-C4EA946D395D}"/>
    <hyperlink ref="B2225" r:id="rId2767" display="https://www.emerald.com/insight/publication/doi/10.1108/S1537-4661201721" xr:uid="{DB6CC096-0C2D-40F1-8E15-283F3C983F96}"/>
    <hyperlink ref="B2190" r:id="rId2768" display="https://www.emerald.com/insight/publication/doi/10.1108/S1537-4661201620" xr:uid="{198F35E2-753E-4BEC-AD89-D650F25811D8}"/>
    <hyperlink ref="B2485" r:id="rId2769" display="https://www.emerald.com/insight/publication/doi/10.1108/S1537-4661201519" xr:uid="{2CEBD07D-1F4B-4ABD-A0BD-0DD5379B7812}"/>
    <hyperlink ref="B2408" r:id="rId2770" display="https://www.emerald.com/insight/publication/doi/10.1108/S1537-4661201418" xr:uid="{141F48B4-7E1A-4DDD-93FA-DA170C78EF6A}"/>
    <hyperlink ref="B2133" r:id="rId2771" display="https://www.emerald.com/insight/publication/doi/10.1108/S1537-4661201417" xr:uid="{F946CB67-3246-4E0B-89BF-80540722FEAB}"/>
    <hyperlink ref="B2547" r:id="rId2772" display="https://www.emerald.com/insight/publication/doi/10.1108/S1537-4661(2013)16" xr:uid="{5D584F82-36B8-4EF7-9ECF-5151C1794D50}"/>
    <hyperlink ref="B2183" r:id="rId2773" display="https://www.emerald.com/insight/publication/doi/10.1108/S1537-4661(2012)15" xr:uid="{F3E2BE15-6CCD-48F3-AD3F-C80B735E1464}"/>
    <hyperlink ref="B2517" r:id="rId2774" display="https://www.emerald.com/insight/publication/doi/10.1108/S1537-4661(2011)14" xr:uid="{705AA4BE-5873-4441-9EC6-E3B854D2DAE4}"/>
    <hyperlink ref="B2136" r:id="rId2775" display="https://www.emerald.com/insight/publication/doi/10.1108/S1537-4661(2010)13" xr:uid="{EEE404C1-891B-40E4-80F4-E7EBF7053562}"/>
    <hyperlink ref="B2435" r:id="rId2776" display="https://www.emerald.com/insight/publication/doi/10.1108/S1537-4661(2009)12" xr:uid="{3E650225-6FA6-4C97-B78F-E769C42E1A3E}"/>
    <hyperlink ref="B2402" r:id="rId2777" display="https://www.emerald.com/insight/publication/doi/10.1016/S1537-4661(2005)11" xr:uid="{B456DA61-5498-47EE-84A9-8DCF6F43EC6C}"/>
    <hyperlink ref="B2401" r:id="rId2778" display="https://www.emerald.com/insight/publication/doi/10.1016/S1537-4661(2005)10" xr:uid="{A945CADA-8399-4847-B1E0-114439132F96}"/>
    <hyperlink ref="B2400" r:id="rId2779" display="https://www.emerald.com/insight/publication/doi/10.1016/S1537-4661(2003)9" xr:uid="{C2DDC728-7EDB-4FCE-AA5C-4521BA41D2C2}"/>
    <hyperlink ref="B2399" r:id="rId2780" display="https://www.emerald.com/insight/publication/doi/10.1016/S1537-4661(2001)8" xr:uid="{621C79FD-B4D2-425B-8456-98221D40ED19}"/>
    <hyperlink ref="B2298" r:id="rId2781" display="https://www.emerald.com/insight/publication/doi/10.1108/S1521-6136201924" xr:uid="{4D4D1867-B37D-406A-B694-EE5EDB36FB44}"/>
    <hyperlink ref="B2264" r:id="rId2782" display="https://www.emerald.com/insight/publication/doi/10.1108/S1521-6136201823" xr:uid="{1B786FAF-A7F7-4114-9BA0-E46C1AECD331}"/>
    <hyperlink ref="B2357" r:id="rId2783" display="https://www.emerald.com/insight/publication/doi/10.1108/S1521-6136201722" xr:uid="{2D411EAC-29D8-4A07-B680-699EA9A9E860}"/>
    <hyperlink ref="B2507" r:id="rId2784" display="https://www.emerald.com/insight/publication/doi/10.1108/S1521-6136201621" xr:uid="{D3ADDEA3-F9D2-4D68-BEED-73C2989CF3B6}"/>
    <hyperlink ref="B2488" r:id="rId2785" display="https://www.emerald.com/insight/publication/doi/10.1108/S1521-6136201520" xr:uid="{1705F6A3-E03A-4A04-B396-2BB3EA65EFA0}"/>
    <hyperlink ref="B2348" r:id="rId2786" display="https://www.emerald.com/insight/publication/doi/10.1108/S1521-6136201419" xr:uid="{0524B044-7374-4F8F-A895-36A3F89310BE}"/>
    <hyperlink ref="B2301" r:id="rId2787" display="https://www.emerald.com/insight/publication/doi/10.1108/S1521-6136(2013)18" xr:uid="{05C9B5D3-2127-4B43-99EB-7673B725E6B5}"/>
    <hyperlink ref="B2181" r:id="rId2788" display="https://www.emerald.com/insight/publication/doi/10.1108/S1521-6136(2012)17" xr:uid="{7FB28833-E069-4F55-8186-54E5B1908A0F}"/>
    <hyperlink ref="B2187" r:id="rId2789" display="https://www.emerald.com/insight/publication/doi/10.1108/S1521-6136(2011)16" xr:uid="{2C620093-B670-4C99-B653-91511A323B2D}"/>
    <hyperlink ref="B2389" r:id="rId2790" display="https://www.emerald.com/insight/publication/doi/10.1108/S1521-6136(2010)15" xr:uid="{EA49254A-F185-4245-91AD-FE341E383032}"/>
    <hyperlink ref="B2339" r:id="rId2791" display="https://www.emerald.com/insight/publication/doi/10.1108/S1521-6136(2010)14" xr:uid="{97EA2277-00C2-49F7-9FEF-3EF56204383E}"/>
    <hyperlink ref="B2270" r:id="rId2792" display="https://www.emerald.com/insight/publication/doi/10.1108/S1521-6136(2009)13" xr:uid="{23D2703F-9FBA-4518-A067-FC275DEAAAE5}"/>
    <hyperlink ref="B2099" r:id="rId2793" display="https://www.emerald.com/insight/publication/doi/10.1108/S1521-6136(2009)12" xr:uid="{F938E0E6-C3BC-43BD-BC5A-FEF05E7A5796}"/>
    <hyperlink ref="B2381" r:id="rId2794" display="https://www.emerald.com/insight/publication/doi/10.1016/S1521-6136(2008)11" xr:uid="{22C6C70C-078F-4065-A0C4-0EEBE9AD4946}"/>
    <hyperlink ref="B2478" r:id="rId2795" display="https://www.emerald.com/insight/publication/doi/10.1016/S1521-6136(2008)10" xr:uid="{038C67A3-FFFE-45E7-A40F-67BE7878587A}"/>
    <hyperlink ref="B2163" r:id="rId2796" display="https://www.emerald.com/insight/publication/doi/10.1016/S1521-6136(2007)9" xr:uid="{335A9674-85FC-4CBA-AECD-F2605383847E}"/>
    <hyperlink ref="B2326" r:id="rId2797" display="https://www.emerald.com/insight/publication/doi/10.1016/S1521-6136(2007)8" xr:uid="{3C73D258-21AF-4894-B344-BE2E908A6658}"/>
    <hyperlink ref="B2403" r:id="rId2798" display="https://www.emerald.com/insight/publication/doi/10.1016/S1521-6136(2006)7" xr:uid="{05067675-1D99-489D-AD92-86E5EB032211}"/>
    <hyperlink ref="B2212" r:id="rId2799" display="https://www.emerald.com/insight/publication/doi/10.1016/S1521-6136(2005)6" xr:uid="{3EF13260-190C-43FA-A95E-5C27F044596D}"/>
    <hyperlink ref="B2487" r:id="rId2800" display="https://www.emerald.com/insight/publication/doi/10.1108/S1521-6136(2004)5" xr:uid="{C7279C5F-DF65-4288-B77E-28244EF964FC}"/>
    <hyperlink ref="B2287" r:id="rId2801" display="https://www.emerald.com/insight/publication/doi/10.1108/S1521-6136(2001)3" xr:uid="{18FEEDEE-3B8F-4887-821D-7816B2F84D93}"/>
    <hyperlink ref="B2405" r:id="rId2802" display="https://www.emerald.com/insight/publication/doi/10.1108/S1521-6136(2000)2" xr:uid="{2DC92921-0994-4BF6-B156-88A98C95E244}"/>
    <hyperlink ref="B2265" r:id="rId2803" display="https://www.emerald.com/insight/publication/doi/10.1108/S0275-7982(2011)6" xr:uid="{E105D4C3-89F1-4F5D-8A4D-E3C6B47122DE}"/>
    <hyperlink ref="B2051" r:id="rId2804" display="https://www.emerald.com/insight/publication/doi/10.1108/9781787560444" xr:uid="{3A1B196A-D188-4D74-8D7E-3365A120B6A6}"/>
    <hyperlink ref="B2052" r:id="rId2805" display="https://www.emerald.com/insight/publication/doi/10.1108/9781787560109" xr:uid="{2A9DBF4B-3031-4D07-85E3-7F58CD4BA5A1}"/>
    <hyperlink ref="B2074" r:id="rId2806" display="https://www.emerald.com/insight/publication/doi/10.1108/9781787546752" xr:uid="{95D6C89B-3F3D-4C6C-9E59-914947CD7AAB}"/>
    <hyperlink ref="B2058" r:id="rId2807" display="https://www.emerald.com/insight/publication/doi/10.1108/9781787147775" xr:uid="{82D9F744-545D-4E0C-AE2E-7856E2B615F8}"/>
    <hyperlink ref="C1806" r:id="rId2808" display="https://www.emerald.com/insight/publication/acronym/SEE" xr:uid="{57D8E26B-AC4D-44D5-9186-E3EF73694B4A}"/>
    <hyperlink ref="B1891" r:id="rId2809" display="https://www.emerald.com/insight/publication/doi/10.1108/S1529-210X201713" xr:uid="{50741221-F7A2-4A43-AF6E-92A582311689}"/>
    <hyperlink ref="B1882" r:id="rId2810" display="https://www.emerald.com/insight/publication/doi/10.1016/S1529-210X(2007)12" xr:uid="{49791765-E130-4067-A146-EE9C7D007496}"/>
    <hyperlink ref="B1883" r:id="rId2811" display="https://www.emerald.com/insight/publication/doi/10.1016/S1529-210X(2005)11" xr:uid="{406704DB-2EEA-499E-B476-BC366F7F3764}"/>
    <hyperlink ref="B1829" r:id="rId2812" display="https://www.emerald.com/insight/publication/doi/10.1016/S1529-210X(2004)10" xr:uid="{51D2A4D1-75E5-46BB-9ECF-361B0BC2B0EF}"/>
    <hyperlink ref="B1802" r:id="rId2813" display="https://www.emerald.com/insight/publication/doi/10.1016/S1529-210X(2004)9" xr:uid="{9B71A466-B521-4DE5-A523-43BFD656433A}"/>
    <hyperlink ref="B1863" r:id="rId2814" display="https://www.emerald.com/insight/publication/doi/10.1016/S1529-210X(2003)8" xr:uid="{F1CC2E32-AD58-46FD-ACB2-1BFF9D36E438}"/>
    <hyperlink ref="B1783" r:id="rId2815" display="https://www.emerald.com/insight/publication/doi/10.1016/S1529-210X(2002)7" xr:uid="{4B5FE3E1-6A3A-42E4-89F9-4E302401D655}"/>
    <hyperlink ref="B1776" r:id="rId2816" display="https://www.emerald.com/insight/publication/doi/10.1016/S1529-210X(2002)6" xr:uid="{E8FC6116-F516-4B22-8A6C-556BF5771FAD}"/>
    <hyperlink ref="B1768" r:id="rId2817" display="https://www.emerald.com/insight/publication/doi/10.1016/S1529-210X(2001)5" xr:uid="{4218E429-164B-475E-8C14-B794780DD03E}"/>
    <hyperlink ref="B1803" r:id="rId2818" display="https://www.emerald.com/insight/publication/doi/10.1016/S1529-210X(2001)4" xr:uid="{6F5521A1-3A97-4943-8F7F-727B65B2AB21}"/>
    <hyperlink ref="B1813" r:id="rId2819" display="https://www.emerald.com/insight/publication/doi/10.1016/S1529-210X(2001)3" xr:uid="{661208A2-A958-463D-9A57-260C01DEFE5A}"/>
    <hyperlink ref="B1806" r:id="rId2820" display="https://www.emerald.com/insight/publication/doi/10.1108/S1529-210X(1999)2" xr:uid="{36AEB003-AE49-4C60-88EA-57663BAA2064}"/>
    <hyperlink ref="B1367" r:id="rId2821" display="https://www.emerald.com/insight/publication/doi/10.1108/S2055-5377201511" xr:uid="{F1DBD63A-523A-428F-9114-9EC8C624DE80}"/>
    <hyperlink ref="B1397" r:id="rId2822" display="https://www.emerald.com/insight/publication/doi/10.1108/S2055-5377201712" xr:uid="{3C7D0287-B3D3-41E8-AC3E-E91031DFE741}"/>
    <hyperlink ref="B1366" r:id="rId2823" display="https://www.emerald.com/insight/publication/doi/10.1108/S2055-5377201913" xr:uid="{9D1EFFF7-DA81-45CC-B3FE-3F0C3B7F7EA1}"/>
    <hyperlink ref="F2553" r:id="rId2824" xr:uid="{23C48B2F-4502-4AFF-8B8D-4FBA7850F69E}"/>
    <hyperlink ref="B2553" r:id="rId2825" xr:uid="{C52D60AA-5563-4025-8081-2FB334D139F2}"/>
    <hyperlink ref="F1243" r:id="rId2826" xr:uid="{03ABF72D-D282-41F8-BDFC-68002D7B2845}"/>
    <hyperlink ref="B1243" r:id="rId2827" xr:uid="{492F6D45-0941-4CCA-9502-FF4F7D5FBDE0}"/>
    <hyperlink ref="F2032" r:id="rId2828" xr:uid="{21464EA7-5575-458F-BCB3-D92794C4C1E9}"/>
    <hyperlink ref="B2032" r:id="rId2829" xr:uid="{E4BCBC90-C054-4000-9C14-5B355D474054}"/>
    <hyperlink ref="F2630" r:id="rId2830" xr:uid="{B3C1FDB0-F9E2-40FA-A08D-69996C64EAB3}"/>
    <hyperlink ref="B2630" r:id="rId2831" xr:uid="{EBD09FD5-C793-4ED0-A886-B2F8BFF12673}"/>
    <hyperlink ref="F2627" r:id="rId2832" xr:uid="{7E56CC02-84F5-436F-9E21-828D41A45E2A}"/>
    <hyperlink ref="B2627" r:id="rId2833" xr:uid="{F3E7E102-4A1A-48C7-B741-254DB40FC5D1}"/>
    <hyperlink ref="F552" r:id="rId2834" xr:uid="{3FA1E4AD-FB2F-438F-82CC-A48906C9D622}"/>
    <hyperlink ref="B552" r:id="rId2835" xr:uid="{E5615837-AA6E-48AD-BF77-6A2550DF4509}"/>
    <hyperlink ref="F925" r:id="rId2836" xr:uid="{B30F9407-18ED-445C-B0A7-D1B2328033CB}"/>
    <hyperlink ref="B925" r:id="rId2837" xr:uid="{AA64AD11-FBC9-49A7-B059-2E7A1871FB39}"/>
    <hyperlink ref="F1280" r:id="rId2838" xr:uid="{C89BC906-6735-46D6-AFC2-00172D86200B}"/>
    <hyperlink ref="B1280" r:id="rId2839" xr:uid="{E08F9D74-BD1F-4C79-AE18-054CD6411889}"/>
    <hyperlink ref="F578" r:id="rId2840" xr:uid="{35400869-B825-4B7C-BF73-4469AA6A7755}"/>
    <hyperlink ref="B578" r:id="rId2841" xr:uid="{0BA1AA9E-22D9-43A2-8B95-70512EFE686C}"/>
    <hyperlink ref="F900" r:id="rId2842" xr:uid="{B3A8DB91-84A2-4DD9-AB67-1822F44BCFD3}"/>
    <hyperlink ref="B900" r:id="rId2843" xr:uid="{F7C4F2EB-8911-4204-A66F-C707D7480D35}"/>
    <hyperlink ref="F2606" r:id="rId2844" xr:uid="{495497DE-6300-4ADD-B5E7-A59C83817D58}"/>
    <hyperlink ref="B2606" r:id="rId2845" xr:uid="{3159F311-0E89-4D90-8040-FDCBCBD69F1C}"/>
    <hyperlink ref="F1478" r:id="rId2846" xr:uid="{D75FF7D8-C79E-4BDE-8D55-6CF6141ED153}"/>
    <hyperlink ref="B1478" r:id="rId2847" xr:uid="{AAB146DA-A92F-4D54-905F-0058433F2E45}"/>
    <hyperlink ref="F1481" r:id="rId2848" xr:uid="{58DAB9D5-464A-4CDB-B7DA-17CEDAE57266}"/>
    <hyperlink ref="B1481" r:id="rId2849" xr:uid="{DD5E7555-FE2D-4A39-8D39-3550F4C3B76D}"/>
    <hyperlink ref="F588" r:id="rId2850" xr:uid="{97F7E0B0-7899-4D2C-BCEC-F7020B3E1D99}"/>
    <hyperlink ref="B588" r:id="rId2851" xr:uid="{AEEF4F53-9A55-4008-A266-8E628A2CFE1B}"/>
    <hyperlink ref="F908" r:id="rId2852" xr:uid="{684931D1-0257-44D8-9FCC-DC49FDE7BB82}"/>
    <hyperlink ref="B908" r:id="rId2853" xr:uid="{3B1FBA3A-B9AF-4C62-AECE-45DB68F43F7D}"/>
    <hyperlink ref="F2568" r:id="rId2854" xr:uid="{AFFB55B6-8F30-4732-822D-27DBC1874C5F}"/>
    <hyperlink ref="B2568" r:id="rId2855" xr:uid="{EC416B83-7AF1-4341-BBD8-5B4058A83B31}"/>
    <hyperlink ref="F1704" r:id="rId2856" xr:uid="{B9C38F6B-731F-4DDD-9B50-0DC4E48FD8EE}"/>
    <hyperlink ref="B1704" r:id="rId2857" xr:uid="{6CAECF4D-86E6-4ABA-9E56-DD16D9A1B9D9}"/>
    <hyperlink ref="F556" r:id="rId2858" xr:uid="{30524B23-FE0F-4352-9634-3BE38132DCD6}"/>
    <hyperlink ref="B556" r:id="rId2859" xr:uid="{9BE32E03-109A-4C03-88F5-8F1342E89ABD}"/>
    <hyperlink ref="F1273" r:id="rId2860" xr:uid="{74D96E1C-C2EF-4FEA-8CCC-095086A36F0A}"/>
    <hyperlink ref="B1273" r:id="rId2861" xr:uid="{B53B3ADA-2B07-4D82-B3FA-93D5FE499151}"/>
    <hyperlink ref="F923" r:id="rId2862" xr:uid="{49F68EFC-F013-4C52-BDE8-30DDD9E0B589}"/>
    <hyperlink ref="B923" r:id="rId2863" xr:uid="{187A4A5D-304E-4789-875C-4C6ABBE5876E}"/>
    <hyperlink ref="F1237" r:id="rId2864" xr:uid="{3EF9F45C-AAB9-4860-93A1-CF1174DA5CFD}"/>
    <hyperlink ref="B1237" r:id="rId2865" xr:uid="{A84055DA-13C9-4920-9934-68C577E359CC}"/>
    <hyperlink ref="F1486" r:id="rId2866" xr:uid="{683F1908-425D-44A3-BE0C-E9451C8AA7C9}"/>
    <hyperlink ref="B1486" r:id="rId2867" xr:uid="{E1555921-4289-4ACF-A8A3-12290ADB22F3}"/>
    <hyperlink ref="F921" r:id="rId2868" xr:uid="{1E141947-471B-4EC4-85F4-07B4638A39F3}"/>
    <hyperlink ref="B921" r:id="rId2869" xr:uid="{B45993B3-295C-41DE-B237-23867F23811A}"/>
    <hyperlink ref="B2561" r:id="rId2870" xr:uid="{63BEB9A4-0ABD-4D6C-BD07-C860B0C3B141}"/>
    <hyperlink ref="B1228" r:id="rId2871" xr:uid="{A95F60C3-9542-4C71-AF4D-6BFBC07E3A28}"/>
    <hyperlink ref="B2000" r:id="rId2872" xr:uid="{39356094-2885-4D73-AE77-830F060026BD}"/>
    <hyperlink ref="B737" r:id="rId2873" display="https://www.emerald.com/insight/publication/doi/10.1108/S2048-757620197" xr:uid="{10B8FBDD-0FAB-42BD-AAA6-EF303CD9AB68}"/>
    <hyperlink ref="B1476" r:id="rId2874" xr:uid="{8C0565AE-F1E0-4E9E-87BF-E3817FF85D5B}"/>
    <hyperlink ref="B1229" r:id="rId2875" display="https://www.emerald.com/insight/publication/doi/10.1108/9781787567672" xr:uid="{CAD9DC3F-50C6-47EA-8E54-EE1CA8410856}"/>
    <hyperlink ref="B528" r:id="rId2876" display="https://www.emerald.com/insight/publication/doi/10.1108/9781789731378" xr:uid="{4BBE7B6E-D02B-4D80-B0A5-30A5AD758E2C}"/>
    <hyperlink ref="B2549" r:id="rId2877" display="https://www.emerald.com/insight/publication/doi/10.1108/9781787566637" xr:uid="{9E7E5AB5-A47B-494C-B5F6-0834FF0BE397}"/>
    <hyperlink ref="B1230" r:id="rId2878" display="https://www.emerald.com/insight/publication/doi/10.1108/9781789739657" xr:uid="{46F49844-8F6B-474C-9871-E6E2021BAFBE}"/>
    <hyperlink ref="B2701" r:id="rId2879" display="https://www.emerald.com/insight/publication/doi/10.1108/9781786359506" xr:uid="{A2C6EB96-708C-47D8-B14F-12F46844AFE5}"/>
    <hyperlink ref="B2702" r:id="rId2880" display="https://www.emerald.com/insight/publication/doi/10.1108/9780080460550" xr:uid="{5FB059BE-6A1D-4DC3-B97E-A789735B5107}"/>
    <hyperlink ref="B2001" r:id="rId2881" display="https://www.emerald.com/insight/publication/doi/10.1108/9781787436404" xr:uid="{3210CA2B-70C4-4FCB-96CD-725AFBA98353}"/>
    <hyperlink ref="B2002" r:id="rId2882" display="https://www.emerald.com/insight/publication/doi/10.1108/9781787695375" xr:uid="{0C83653B-5680-439D-AA4F-9F0379363EA9}"/>
    <hyperlink ref="B2003" r:id="rId2883" display="https://www.emerald.com/insight/publication/doi/10.1108/9781787144873" xr:uid="{BD91E9F3-A78B-4E90-A9AF-401BDD3E3B22}"/>
    <hyperlink ref="B2703" r:id="rId2884" display="https://www.emerald.com/insight/publication/doi/10.1108/9780585475226" xr:uid="{804FC647-5EF8-46B6-9518-2FE63D37EBDC}"/>
    <hyperlink ref="B530" r:id="rId2885" display="https://www.emerald.com/insight/publication/doi/10.1108/9781786358981" xr:uid="{13580F12-2AF0-4591-94F9-CF9D50B0E65B}"/>
    <hyperlink ref="B890" r:id="rId2886" display="https://www.emerald.com/insight/publication/doi/10.1108/9781786356093" xr:uid="{BFE552C8-4AF7-4B8E-B382-1489DB0A890E}"/>
    <hyperlink ref="B1477" r:id="rId2887" display="https://www.emerald.com/insight/publication/doi/10.1108/9781785603129" xr:uid="{17B68584-4707-45D5-9B91-B75EF352E8F3}"/>
    <hyperlink ref="B891" r:id="rId2888" display="https://www.emerald.com/insight/publication/doi/10.1108/9781789734379" xr:uid="{56457FD0-F12E-4986-A5CD-4D0B0E6EA232}"/>
    <hyperlink ref="B892" r:id="rId2889" display="https://www.emerald.com/insight/publication/doi/10.1108/9781787430952" xr:uid="{C05D71F6-BCA8-4AB3-BDA7-38AF0E369DEE}"/>
    <hyperlink ref="B2550" r:id="rId2890" display="https://www.emerald.com/insight/publication/doi/10.1108/9781787566590" xr:uid="{AB1E6E38-DE63-4BC2-B803-6B96DCEED168}"/>
    <hyperlink ref="B531" r:id="rId2891" display="https://www.emerald.com/insight/publication/doi/10.1108/9781787437838" xr:uid="{BDD0A442-CA36-484D-ABD5-29DB1D07C5D3}"/>
    <hyperlink ref="B893" r:id="rId2892" display="https://www.emerald.com/insight/publication/doi/10.1108/9781787435254" xr:uid="{982C9755-0DD6-416E-AE85-778BB762A774}"/>
    <hyperlink ref="B532" r:id="rId2893" display="https://www.emerald.com/insight/publication/doi/10.1108/9781786351272" xr:uid="{4B58733D-D73B-430A-A518-A9CE4B0CB378}"/>
    <hyperlink ref="B1401" r:id="rId2894" display="https://www.emerald.com/insight/publication/doi/10.1108/9781789733617" xr:uid="{1394DEF5-136A-4CC2-A71C-96CC3606EDAB}"/>
    <hyperlink ref="B2704" r:id="rId2895" display="https://www.emerald.com/insight/publication/doi/10.1108/9781784418694" xr:uid="{76A13024-3A6D-490F-A9FC-BDFF5D9AF18B}"/>
    <hyperlink ref="B2551" r:id="rId2896" display="https://www.emerald.com/insight/publication/doi/10.1108/9781786358820" xr:uid="{F1D56F50-3811-4202-B65B-A44B5B0BF51C}"/>
    <hyperlink ref="B533" r:id="rId2897" display="https://www.emerald.com/insight/publication/doi/10.1108/9781786356338" xr:uid="{D78FF6C7-1E88-433B-96A1-4DABD6D9F29D}"/>
    <hyperlink ref="B1700" r:id="rId2898" display="https://www.emerald.com/insight/publication/doi/10.1108/9781787566996" xr:uid="{02F5E932-87B1-45BC-B872-9246E3C134D2}"/>
    <hyperlink ref="B2078" r:id="rId2899" display="https://www.emerald.com/insight/publication/doi/10.1108/9781838676551" xr:uid="{971C4142-A645-406C-A930-C4B23EA8E333}"/>
    <hyperlink ref="B894" r:id="rId2900" display="https://www.emerald.com/insight/publication/doi/10.1108/9781839091674" xr:uid="{670FBEBB-60C9-4B17-8A7F-5632CFE0B843}"/>
    <hyperlink ref="B2705" r:id="rId2901" display="https://www.emerald.com/insight/publication/doi/10.1108/9780857242341" xr:uid="{4E0F36B4-3648-4F7E-9246-76BFBC50F68B}"/>
    <hyperlink ref="B895" r:id="rId2902" display="https://www.emerald.com/insight/publication/doi/10.1108/9781787148338" xr:uid="{5817BEA5-A0D0-46F6-AA91-D656E6745784}"/>
    <hyperlink ref="B896" r:id="rId2903" display="https://www.emerald.com/insight/publication/doi/10.1108/9781786353337" xr:uid="{B57A3315-BE0A-43EC-8ED4-284B028271F5}"/>
    <hyperlink ref="B897" r:id="rId2904" display="https://www.emerald.com/insight/publication/doi/10.1108/9781787562158" xr:uid="{2AB63CBE-4EDB-4C7D-8D01-8FCC3BEA61CD}"/>
    <hyperlink ref="B2005" r:id="rId2905" display="https://www.emerald.com/insight/publication/doi/10.1108/9781787548329" xr:uid="{D220BDBD-0BEA-45E1-AABF-7E73D1DB639F}"/>
    <hyperlink ref="B2706" r:id="rId2906" display="https://www.emerald.com/insight/publication/doi/10.1108/9781784410711" xr:uid="{A94A4552-0629-4A4F-9537-058BD0CC2A6A}"/>
    <hyperlink ref="B2554" r:id="rId2907" display="https://www.emerald.com/insight/publication/doi/10.1108/9781839095788" xr:uid="{C91A62F7-6DB3-4EC4-A445-F6B7E0159B9F}"/>
    <hyperlink ref="B534" r:id="rId2908" display="https://www.emerald.com/insight/publication/doi/10.1108/9781787435537" xr:uid="{56BE1130-F1B2-4EAA-B2BB-8FF639217CEC}"/>
    <hyperlink ref="B2707" r:id="rId2909" display="https://www.emerald.com/insight/publication/doi/10.1108/9780857245168" xr:uid="{3EA00B5A-41B7-4D63-B308-C5D65FC112F3}"/>
    <hyperlink ref="B2079" r:id="rId2910" display="https://www.emerald.com/insight/publication/doi/10.1108/9781838676292" xr:uid="{1F8AA3B0-99BF-4937-AE77-518D19900A16}"/>
    <hyperlink ref="B2006" r:id="rId2911" display="https://www.emerald.com/insight/publication/doi/10.1108/9781787546554" xr:uid="{50493855-DD17-4539-B7BD-2314405C93D7}"/>
    <hyperlink ref="B1231" r:id="rId2912" display="https://www.emerald.com/insight/publication/doi/10.1108/9781787562110" xr:uid="{9BB61363-45A4-4BDD-B8C5-FB122B72C6AA}"/>
    <hyperlink ref="B2555" r:id="rId2913" display="https://www.emerald.com/insight/publication/doi/10.1108/9781785604607" xr:uid="{17E04083-B0A3-438B-BDD6-2646FE604364}"/>
    <hyperlink ref="B535" r:id="rId2914" display="https://www.emerald.com/insight/publication/doi/10.1108/9781789737516" xr:uid="{72DFBD33-DC21-4127-B38F-58751CEDCE28}"/>
    <hyperlink ref="B536" r:id="rId2915" display="https://www.emerald.com/insight/publication/doi/10.1108/9781787141186" xr:uid="{664C6496-0B53-451E-A2FA-C68E0233AD64}"/>
    <hyperlink ref="B537" r:id="rId2916" display="https://www.emerald.com/insight/publication/doi/10.1108/9781839091070" xr:uid="{34E271BF-E186-47B9-B084-EA035F8FEF09}"/>
    <hyperlink ref="B1633" r:id="rId2917" display="https://www.emerald.com/insight/publication/doi/10.1108/9781786353313" xr:uid="{D6367773-9F48-449A-BC34-645A41EA9308}"/>
    <hyperlink ref="B2708" r:id="rId2918" display="https://www.emerald.com/insight/publication/doi/10.1108/9781784419844" xr:uid="{09686DE6-FE16-4F7F-908C-17E4B8E142FC}"/>
    <hyperlink ref="B2709" r:id="rId2919" display="https://www.emerald.com/insight/publication/doi/10.1108/9781849507738" xr:uid="{8316DCE7-6D78-411F-BE57-87642550DC9B}"/>
    <hyperlink ref="B2710" r:id="rId2920" display="https://www.emerald.com/insight/publication/doi/10.1108/9780585473840" xr:uid="{6A50925F-4A51-4FB4-B946-A478567C3949}"/>
    <hyperlink ref="B2557" r:id="rId2921" display="https://www.emerald.com/insight/publication/doi/10.1108/9781787564794" xr:uid="{A8A869D4-B0F7-49AA-A90B-71588C9B0B98}"/>
    <hyperlink ref="B2558" r:id="rId2922" display="https://www.emerald.com/insight/publication/doi/10.1108/9781787699670" xr:uid="{525E7B92-4C18-42C0-BCC5-873CB3706BA2}"/>
    <hyperlink ref="B1634" r:id="rId2923" display="https://www.emerald.com/insight/publication/doi/10.1108/9781787431478" xr:uid="{4CFBE0BB-3AD9-490C-B1B1-DAF02D1092C4}"/>
    <hyperlink ref="B1635" r:id="rId2924" display="https://www.emerald.com/insight/publication/doi/10.1108/9781785606380" xr:uid="{078A3CC6-03D4-4E42-A1B6-DA4D402D3E24}"/>
    <hyperlink ref="B898" r:id="rId2925" display="https://www.emerald.com/insight/publication/doi/10.1108/9781787142244" xr:uid="{FF06473E-16DE-4012-AEC7-FACBE4F8CD82}"/>
    <hyperlink ref="B540" r:id="rId2926" display="https://www.emerald.com/insight/publication/doi/10.1108/9781787144958" xr:uid="{D6F1DEB1-EDF2-48C1-86DE-3EB7BA6D916A}"/>
    <hyperlink ref="B541" r:id="rId2927" display="https://www.emerald.com/insight/publication/doi/10.1108/9781787147003" xr:uid="{77ADDA4B-31BD-473C-B502-EACF45659ED4}"/>
    <hyperlink ref="B2563" r:id="rId2928" display="https://www.emerald.com/insight/publication/doi/10.1108/9781787432857" xr:uid="{02B229BA-A4EE-4989-977B-398C5BB5DCED}"/>
    <hyperlink ref="B2711" r:id="rId2929" display="https://www.emerald.com/insight/publication/doi/10.1108/9780585473956" xr:uid="{235B1A04-3EC8-4782-BE06-2D1C28BB6533}"/>
    <hyperlink ref="B2009" r:id="rId2930" display="https://www.emerald.com/insight/publication/doi/10.1108/9781787544970" xr:uid="{A55F30F8-4F91-4811-985F-93B482F98700}"/>
    <hyperlink ref="B542" r:id="rId2931" display="https://www.emerald.com/insight/publication/doi/10.1108/9781787144095" xr:uid="{328DAFA5-11C7-4900-B8F5-E94D5D5EC4C1}"/>
    <hyperlink ref="B2010" r:id="rId2932" display="https://www.emerald.com/insight/publication/doi/10.1108/9781787141827" xr:uid="{CC4B165D-7DC4-4B40-8A4E-87AA1EB5E422}"/>
    <hyperlink ref="B1238" r:id="rId2933" display="https://www.emerald.com/insight/publication/doi/10.1108/9781789732276" xr:uid="{2DB116E9-6D1D-49CF-9B58-AF6B8F183540}"/>
    <hyperlink ref="B902" r:id="rId2934" display="https://www.emerald.com/insight/publication/doi/10.1108/9781787140349" xr:uid="{6E52E70D-AA7D-4B32-A2CB-E6D3446664C0}"/>
    <hyperlink ref="B903" r:id="rId2935" display="https://www.emerald.com/insight/publication/doi/10.1108/9781787141865" xr:uid="{B9F72CEA-FE8C-48B7-8900-A353EE1ADC57}"/>
    <hyperlink ref="B1239" r:id="rId2936" display="https://www.emerald.com/insight/publication/doi/10.1108/9781787144217" xr:uid="{2AEEDEA5-BBC1-487C-A872-DAA37A037D30}"/>
    <hyperlink ref="B1240" r:id="rId2937" display="https://www.emerald.com/insight/publication/doi/10.1108/9781787142404" xr:uid="{9958BAAF-3725-428C-820F-85605DE2E958}"/>
    <hyperlink ref="B2012" r:id="rId2938" display="https://www.emerald.com/insight/publication/doi/10.1108/9781787436251" xr:uid="{A230249F-A32A-4FE5-BA5F-83B1519A14F3}"/>
    <hyperlink ref="B543" r:id="rId2939" display="https://www.emerald.com/insight/publication/doi/10.1108/9781786355539" xr:uid="{300D4377-41D8-4246-93FD-56982A5DC322}"/>
    <hyperlink ref="B1241" r:id="rId2940" display="https://www.emerald.com/insight/publication/doi/10.1108/9781787696358" xr:uid="{F0036BC7-EB88-413C-B534-92A8858C5E7B}"/>
    <hyperlink ref="B1244" r:id="rId2941" display="https://www.emerald.com/insight/publication/doi/10.1108/9781786352859" xr:uid="{C13410AF-F16E-45D4-9396-39C233403191}"/>
    <hyperlink ref="B1483" r:id="rId2942" display="https://www.emerald.com/insight/publication/doi/10.1108/9781787437814" xr:uid="{77CE1CDC-16AE-4959-BB04-41DA46EBFF59}"/>
    <hyperlink ref="B1245" r:id="rId2943" display="https://www.emerald.com/insight/publication/doi/10.1108/9781786354495" xr:uid="{3181C73D-11D5-44FB-B00A-0AD20681B0C2}"/>
    <hyperlink ref="B2712" r:id="rId2944" display="https://www.emerald.com/insight/publication/doi/10.1108/9780080506562" xr:uid="{298C3BAB-5FDA-40A3-81F9-6DC75A42FCE2}"/>
    <hyperlink ref="B1246" r:id="rId2945" display="https://www.emerald.com/insight/publication/doi/10.1108/9781785609473" xr:uid="{A7765DAE-6E0B-41D7-AE8F-33549640C9A7}"/>
    <hyperlink ref="B1638" r:id="rId2946" display="https://www.emerald.com/insight/publication/doi/10.1108/9781786358288" xr:uid="{C1C654B5-95E0-4197-9A8D-ECCC111AAC54}"/>
    <hyperlink ref="B2713" r:id="rId2947" display="https://www.emerald.com/insight/publication/doi/10.1108/9781781902868" xr:uid="{B6CE2633-89D8-41A4-BFDF-62D9F5251485}"/>
    <hyperlink ref="B2574" r:id="rId2948" display="https://www.emerald.com/insight/publication/doi/10.1108/9781787147577" xr:uid="{9CF8E8BE-7FE4-4D64-B710-F3E349ED7D22}"/>
    <hyperlink ref="B2714" r:id="rId2949" display="https://www.emerald.com/insight/publication/doi/10.1108/9780585475301" xr:uid="{1F63888A-9850-4BDF-8C82-C65E0050A38D}"/>
    <hyperlink ref="B2715" r:id="rId2950" display="https://www.emerald.com/insight/publication/doi/10.1108/9780585474007" xr:uid="{62DC4658-EF35-4D22-856A-4C9FDE2747D6}"/>
    <hyperlink ref="B551" r:id="rId2951" display="https://www.emerald.com/insight/publication/doi/10.1108/9781787144996" xr:uid="{2FF33E41-C9B3-458C-BE9B-8459507F10B9}"/>
    <hyperlink ref="B2719" r:id="rId2952" display="https://www.emerald.com/insight/publication/doi/10.1108/9780857245670" xr:uid="{C4518BB4-4BC6-4663-8113-6354DD171CA0}"/>
    <hyperlink ref="B2720" r:id="rId2953" display="https://www.emerald.com/insight/publication/doi/10.1108/9780080456041" xr:uid="{DFFF197D-3A80-473D-9981-11630650397B}"/>
    <hyperlink ref="B2717" r:id="rId2954" display="https://www.emerald.com/insight/publication/doi/10.1108/9781786359513" xr:uid="{0BB3CF9E-0F5F-412A-94DC-366BAE523ADE}"/>
    <hyperlink ref="F1406" r:id="rId2955" xr:uid="{4C544125-3BAF-4EA4-AC5A-24EDB23A1A25}"/>
    <hyperlink ref="B1406" r:id="rId2956" display="Handbook of Modern Information Management" xr:uid="{C5A14620-F270-433C-A29C-0F824A375297}"/>
    <hyperlink ref="B2016" r:id="rId2957" display="https://www.emerald.com/insight/publication/doi/10.1108/9781787544987" xr:uid="{6C0F6399-D627-416C-92CF-FB2E2FD95B6D}"/>
    <hyperlink ref="B2580" r:id="rId2958" display="https://www.emerald.com/insight/publication/doi/10.1108/9781787142220" xr:uid="{614F27FD-5EA4-4F49-930D-727DCB643BDB}"/>
    <hyperlink ref="B2581" r:id="rId2959" display="https://www.emerald.com/insight/publication/doi/10.1108/9781787543539" xr:uid="{3E170E5B-C8A5-4293-AB07-C4A9B7C16ABA}"/>
    <hyperlink ref="B553" r:id="rId2960" display="https://www.emerald.com/insight/publication/doi/10.1108/9781787148277" xr:uid="{D85AA452-B61B-41C8-9452-6A33F8C46A8C}"/>
    <hyperlink ref="B2583" r:id="rId2961" display="https://www.emerald.com/insight/publication/doi/10.1108/9781787148512" xr:uid="{D7C66208-86B3-4861-BD8A-D19F967BABCC}"/>
    <hyperlink ref="B2585" r:id="rId2962" display="https://www.emerald.com/insight/publication/doi/10.1108/9781787144798" xr:uid="{C4C8A4A7-45A4-467C-B611-CA5AF603AF19}"/>
    <hyperlink ref="B1250" r:id="rId2963" display="https://www.emerald.com/insight/publication/doi/10.1108/9781785603105" xr:uid="{1B0FB2F6-22DE-4F59-B0B6-0651B27A04FF}"/>
    <hyperlink ref="B913" r:id="rId2964" display="https://www.emerald.com/insight/publication/doi/10.1108/9781789737011" xr:uid="{B35169A0-3101-4C52-A541-DB864B1BF6E7}"/>
    <hyperlink ref="B915" r:id="rId2965" display="https://www.emerald.com/insight/publication/doi/10.1108/9781787145658" xr:uid="{B92E1457-0D5B-42F8-8DAF-C9D848D63335}"/>
    <hyperlink ref="B1251" r:id="rId2966" display="https://www.emerald.com/insight/publication/doi/10.1108/9781787145450" xr:uid="{53EE638F-0BD1-4E45-8A6C-0B34AB746988}"/>
    <hyperlink ref="B2722" r:id="rId2967" display="https://www.emerald.com/insight/publication/doi/10.1108/9781786359520" xr:uid="{7C11268D-94B7-46A0-9205-FD5ACA9B54EA}"/>
    <hyperlink ref="B2018" r:id="rId2968" display="https://www.emerald.com/insight/publication/doi/10.1108/9781786350633" xr:uid="{4B7AED6A-CDBD-43C2-839D-44BD15C21BB7}"/>
    <hyperlink ref="B1254" r:id="rId2969" display="https://www.emerald.com/insight/publication/doi/10.1108/9781785603143" xr:uid="{0D01325F-5958-4B77-9283-60671EA065A0}"/>
    <hyperlink ref="B2020" r:id="rId2970" display="https://www.emerald.com/insight/publication/doi/10.1108/9781787695412" xr:uid="{64A096E3-BE0F-4709-B7A4-8AB3C4DC4034}"/>
    <hyperlink ref="B555" r:id="rId2971" display="https://www.emerald.com/insight/publication/doi/10.1108/9781787141346" xr:uid="{75262BA5-B59B-457A-B65F-C84A996CDBA6}"/>
    <hyperlink ref="B918" r:id="rId2972" display="https://www.emerald.com/insight/publication/doi/10.1108/9781787431157" xr:uid="{FC3A9D9F-B71B-454A-ABA1-18DF14ADC461}"/>
    <hyperlink ref="B2021" r:id="rId2973" display="https://www.emerald.com/insight/publication/doi/10.1108/9781789736311" xr:uid="{076FC356-3273-4C4D-B168-33C289A245D9}"/>
    <hyperlink ref="B2083" r:id="rId2974" display="https://www.emerald.com/insight/publication/doi/10.1108/9781789739411" xr:uid="{7FEEC335-BA4C-4B33-B143-255EF411F460}"/>
    <hyperlink ref="B557" r:id="rId2975" display="https://www.emerald.com/insight/publication/doi/10.1108/9781787142527" xr:uid="{1352246D-CC61-492A-9CA6-5BC0E2722ACF}"/>
    <hyperlink ref="B558" r:id="rId2976" display="https://www.emerald.com/insight/publication/doi/10.1108/9781838674793" xr:uid="{21D99852-0EEF-4A6A-ADDE-503C16B00FA1}"/>
    <hyperlink ref="B1255" r:id="rId2977" display="https://www.emerald.com/insight/publication/doi/10.1108/9781838672195" xr:uid="{273A4291-0790-4D6C-8572-E6037E3BC745}"/>
    <hyperlink ref="B2589" r:id="rId2978" display="https://www.emerald.com/insight/publication/doi/10.1108/9781787436114" xr:uid="{83DFCEC4-E1C9-40B9-9DD4-619B62A485D5}"/>
    <hyperlink ref="B2723" r:id="rId2979" display="https://www.emerald.com/insight/publication/doi/10.1108/9780080549910" xr:uid="{E29218C7-6F28-4CD3-8865-54C06CCE4813}"/>
    <hyperlink ref="B2591" r:id="rId2980" display="https://www.emerald.com/insight/publication/doi/10.1108/9781786357816" xr:uid="{0C2C8581-20DA-467E-A040-B500F2201FF2}"/>
    <hyperlink ref="B2724" r:id="rId2981" display="https://www.emerald.com/insight/publication/doi/10.1108/9780080473222" xr:uid="{F4E523BD-A995-4EEF-BCBC-95F5869374A2}"/>
    <hyperlink ref="B1404" r:id="rId2982" display="https://www.emerald.com/insight/publication/doi/10.1108/9781787567214" xr:uid="{7662A7A9-93EB-4832-9477-0768ADC41DCC}"/>
    <hyperlink ref="B2725" r:id="rId2983" display="https://www.emerald.com/insight/publication/doi/10.1108/9780857246127" xr:uid="{841DE9AF-BAF5-410D-A311-2A60B331A3D6}"/>
    <hyperlink ref="B559" r:id="rId2984" display="https://www.emerald.com/insight/publication/doi/10.1108/9781786355652" xr:uid="{88AFC7F1-BD68-46CC-BAC1-17768E64C4E8}"/>
    <hyperlink ref="B2726" r:id="rId2985" display="https://www.emerald.com/insight/publication/doi/10.1108/9781780523415" xr:uid="{C168877A-2850-4460-B0AA-68F56B802C07}"/>
    <hyperlink ref="B1487" r:id="rId2986" display="https://www.emerald.com/insight/publication/doi/10.1108/9781787541917" xr:uid="{3BE9B947-7112-412A-9784-2DDFAE27D1E7}"/>
    <hyperlink ref="B926" r:id="rId2987" display="https://www.emerald.com/insight/publication/doi/10.1108/9781787438965" xr:uid="{B51DB104-30A0-4983-B43E-E1B4D02BB2B9}"/>
    <hyperlink ref="B927" r:id="rId2988" display="https://www.emerald.com/insight/publication/doi/10.1108/9781787145030" xr:uid="{8EBDFA92-E94B-4AA0-B5FA-FCA0A867D93A}"/>
    <hyperlink ref="B1489" r:id="rId2989" display="https://www.emerald.com/insight/publication/doi/10.1108/9781787148352" xr:uid="{EF49F30E-CA60-482D-9625-A8C5EAED0AAD}"/>
    <hyperlink ref="B1491" r:id="rId2990" display="https://www.emerald.com/insight/publication/doi/10.1108/9781787145498" xr:uid="{3454865A-AEEC-412D-957D-913ED5CC2294}"/>
    <hyperlink ref="B569" r:id="rId2991" display="https://www.emerald.com/insight/publication/doi/10.1108/9781789730630" xr:uid="{CF883DB6-BF2B-4542-A786-0634C283D758}"/>
    <hyperlink ref="B2729" r:id="rId2992" display="https://www.emerald.com/insight/publication/doi/10.1108/9781780522012" xr:uid="{62168882-3AEC-489F-8C1D-FFC687814417}"/>
    <hyperlink ref="B1265" r:id="rId2993" display="https://www.emerald.com/insight/publication/doi/10.1108/9781786352835" xr:uid="{80BCB6C2-6235-4BF0-BD3C-EB61DAF7D674}"/>
    <hyperlink ref="B2597" r:id="rId2994" display="https://www.emerald.com/insight/publication/doi/10.1108/9781787692459" xr:uid="{EF4F31B5-16F7-4164-A9EC-9472A0EE3C05}"/>
    <hyperlink ref="B567" r:id="rId2995" display="https://www.emerald.com/insight/publication/doi/10.1108/9781787145474" xr:uid="{8C9A48C6-B79B-4010-B70D-630D72C5444B}"/>
    <hyperlink ref="B1490" r:id="rId2996" display="https://www.emerald.com/insight/publication/doi/10.1108/9781786354556" xr:uid="{3A1D1FE6-BD1D-4F40-AF36-7EC198BF16BC}"/>
    <hyperlink ref="B566" r:id="rId2997" display="https://www.emerald.com/insight/publication/doi/10.1108/9781786356291" xr:uid="{6FAFD794-38D0-47D2-847C-85F81D5C48FA}"/>
    <hyperlink ref="B561" r:id="rId2998" display="https://www.emerald.com/insight/publication/doi/10.1108/9781787437364" xr:uid="{5BAC79E1-19E3-45C8-8433-9900E73B7642}"/>
    <hyperlink ref="B2727" r:id="rId2999" display="https://www.emerald.com/insight/publication/doi/10.1108/9780080456713" xr:uid="{956FAC1C-04BB-480F-AB71-22F0EC3EE94B}"/>
    <hyperlink ref="B2728" r:id="rId3000" display="https://www.emerald.com/insight/publication/doi/10.1108/9780585474182" xr:uid="{6C2D4572-3C9F-4DAD-A1E8-CC33E8C837B5}"/>
    <hyperlink ref="B1641" r:id="rId3001" display="https://www.emerald.com/insight/publication/doi/10.1108/9781786358301" xr:uid="{1541C677-563B-4B6E-80D7-12D1841030AF}"/>
    <hyperlink ref="B1492" r:id="rId3002" display="https://www.emerald.com/insight/publication/doi/10.1108/9781787549685" xr:uid="{044190D9-1CB8-473E-9D67-E3EF816FDDF6}"/>
    <hyperlink ref="B2730" r:id="rId3003" display="https://www.emerald.com/insight/publication/doi/10.1108/9781848557512" xr:uid="{EBD6D56D-07F7-468D-8C60-0BFDFA7F1AEB}"/>
    <hyperlink ref="B1269" r:id="rId3004" display="https://www.emerald.com/insight/publication/doi/10.1108/9781787437951" xr:uid="{DAE9C0CF-F98D-485F-9CFA-2AA504AD7B3F}"/>
    <hyperlink ref="B1270" r:id="rId3005" display="https://www.emerald.com/insight/publication/doi/10.1108/9781787145634" xr:uid="{847B47EB-5E66-46DB-BC3F-3DA2F3A60F0F}"/>
    <hyperlink ref="B2731" r:id="rId3006" display="https://www.emerald.com/insight/publication/doi/10.1108/9780080456812" xr:uid="{E8A54766-9177-43C3-8C76-995A3A510D83}"/>
    <hyperlink ref="B2601" r:id="rId3007" display="https://www.emerald.com/insight/publication/doi/10.1108/9781785606502" xr:uid="{782A54E0-18D1-4A50-89A0-EEAE2CBE8D3B}"/>
    <hyperlink ref="B571" r:id="rId3008" display="https://www.emerald.com/insight/publication/doi/10.1108/9781787142268" xr:uid="{3DFE3AC8-E692-4DF0-8371-9558B0BADEB6}"/>
    <hyperlink ref="B935" r:id="rId3009" display="https://www.emerald.com/insight/publication/doi/10.1108/9781787698017" xr:uid="{12CC3724-FAF7-4382-87DD-F3814C43C1DA}"/>
    <hyperlink ref="B572" r:id="rId3010" display="https://www.emerald.com/insight/publication/doi/10.1108/9781787437913" xr:uid="{90713180-F346-473D-81E6-DEDBF6B9D369}"/>
    <hyperlink ref="B2732" r:id="rId3011" display="https://www.emerald.com/insight/publication/doi/10.1108/9781786359537" xr:uid="{C3928CAE-1F36-44D2-9056-79015106A96E}"/>
    <hyperlink ref="B2602" r:id="rId3012" display="https://www.emerald.com/insight/publication/doi/10.1108/9781787693197" xr:uid="{9F993C7B-6400-41A9-AEBC-291334B89E43}"/>
    <hyperlink ref="B937" r:id="rId3013" display="https://www.emerald.com/insight/publication/doi/10.1108/9781789731590" xr:uid="{54D1CFA0-5BF1-4967-9E2D-436E9E43D7CC}"/>
    <hyperlink ref="B2033" r:id="rId3014" display="https://www.emerald.com/insight/publication/doi/10.1108/9781786353672" xr:uid="{598C3D5F-D588-42BE-ABCD-6B87805C92A8}"/>
    <hyperlink ref="B938" r:id="rId3015" display="https://www.emerald.com/insight/publication/doi/10.1108/9781789730074" xr:uid="{D1300FA2-558D-49C7-9B12-160368D50B23}"/>
    <hyperlink ref="B2603" r:id="rId3016" display="https://www.emerald.com/insight/publication/doi/10.1108/9781838674250" xr:uid="{F02E7383-F3C8-4572-9733-7B41FE8DEF21}"/>
    <hyperlink ref="B2035" r:id="rId3017" display="https://www.emerald.com/insight/publication/doi/10.1108/9781787548749" xr:uid="{41CEC9F2-5EB1-4154-9708-1C1F04448B69}"/>
    <hyperlink ref="B939" r:id="rId3018" display="https://www.emerald.com/insight/publication/doi/10.1108/9781787562493" xr:uid="{647C4FE2-7280-4919-AD1A-7312E0083B18}"/>
    <hyperlink ref="B1272" r:id="rId3019" display="https://www.emerald.com/insight/publication/doi/10.1108/9781787567757" xr:uid="{CA9C06F4-2489-4FF2-9C52-09C428AEA29C}"/>
    <hyperlink ref="B940" r:id="rId3020" display="https://www.emerald.com/insight/publication/doi/10.1108/9781787145696" xr:uid="{E731601E-64D0-478D-ABD5-13654D0D7908}"/>
    <hyperlink ref="B573" r:id="rId3021" display="https://www.emerald.com/insight/publication/doi/10.1108/9781786354518" xr:uid="{1970F318-3DF8-4C31-A12E-40C1E9BE55BD}"/>
    <hyperlink ref="B942" r:id="rId3022" display="https://www.emerald.com/insight/publication/doi/10.1108/9781787142503" xr:uid="{2AFAC1A3-214D-44EA-B027-D3360ED79E2C}"/>
    <hyperlink ref="B2733" r:id="rId3023" display="https://www.emerald.com/insight/publication/doi/10.1108/9780080458069" xr:uid="{496C239E-70A5-43CC-A5D9-11D612531F03}"/>
    <hyperlink ref="B1643" r:id="rId3024" display="https://www.emerald.com/insight/publication/doi/10.1108/9781787696136" xr:uid="{D458DE2F-5193-482E-9F78-7AD1ADBEF43E}"/>
    <hyperlink ref="B1644" r:id="rId3025" display="https://www.emerald.com/insight/publication/doi/10.1108/9781787141247" xr:uid="{72962918-B475-461A-9092-2B2FD1B168A7}"/>
    <hyperlink ref="B1493" r:id="rId3026" display="https://www.emerald.com/insight/publication/doi/10.1108/9781787141124" xr:uid="{F1A546D4-046C-4058-9C83-10632635E67F}"/>
    <hyperlink ref="B575" r:id="rId3027" display="https://www.emerald.com/insight/publication/doi/10.1108/9781787435636" xr:uid="{2D7B0AFC-3F0D-4F27-B852-2FD6162008A8}"/>
    <hyperlink ref="B1494" r:id="rId3028" display="https://www.emerald.com/insight/publication/doi/10.1108/9781787567559" xr:uid="{7D088C56-8121-491C-AC1C-3AA631866736}"/>
    <hyperlink ref="B2734" r:id="rId3029" display="https://www.emerald.com/insight/publication/doi/10.1108/9780585474410" xr:uid="{03C9D0C6-8034-4F9E-AE9D-0C3F81DC3608}"/>
    <hyperlink ref="B1495" r:id="rId3030" display="https://www.emerald.com/insight/publication/doi/10.1108/9781786357458" xr:uid="{1BB6C934-F237-45FC-952A-95F798C6DCB8}"/>
    <hyperlink ref="B1274" r:id="rId3031" display="https://www.emerald.com/insight/publication/doi/10.1108/9781785604669" xr:uid="{CA4C3E03-4DCD-410D-B6EC-E539A7B048BD}"/>
    <hyperlink ref="B949" r:id="rId3032" display="https://www.emerald.com/insight/publication/doi/10.1108/9781787145672" xr:uid="{95AD2BE1-4FFC-41AB-A462-3EB2E274D37A}"/>
    <hyperlink ref="B2735" r:id="rId3033" display="https://www.emerald.com/insight/publication/doi/10.1108/9780080518015" xr:uid="{0A41AEF1-DBBC-4AEE-B72B-60B8542E96FB}"/>
    <hyperlink ref="B2609" r:id="rId3034" display="https://www.emerald.com/insight/publication/doi/10.1108/9781787430914" xr:uid="{1E670277-3B5E-484A-9767-EEDF1DBD7C07}"/>
    <hyperlink ref="B1646" r:id="rId3035" display="https://www.emerald.com/insight/publication/doi/10.1108/9781787434813" xr:uid="{F9115019-EF77-4C45-8B49-6EB24C78C5D9}"/>
    <hyperlink ref="B950" r:id="rId3036" display="https://www.emerald.com/insight/publication/doi/10.1108/9781787145757" xr:uid="{BFB46D78-5AB3-4EA2-A401-045E7B21A401}"/>
    <hyperlink ref="B1275" r:id="rId3037" display="https://www.emerald.com/insight/publication/doi/10.1108/9781787142008" xr:uid="{F01B5828-8AB1-4378-9A18-334875F29E5D}"/>
    <hyperlink ref="B1276" r:id="rId3038" display="https://www.emerald.com/insight/publication/doi/10.1108/9781787142923" xr:uid="{A1881E1C-A09F-48AF-ADBC-C4F85C9D7368}"/>
    <hyperlink ref="B2037" r:id="rId3039" display="https://www.emerald.com/insight/publication/doi/10.1108/9781787434035" xr:uid="{D1FC458F-40D2-4011-80DF-26660AE6F151}"/>
    <hyperlink ref="B576" r:id="rId3040" display="https://www.emerald.com/insight/publication/doi/10.1108/9781789738810" xr:uid="{C1255751-F456-4190-96E5-76D792CB9578}"/>
    <hyperlink ref="B2610" r:id="rId3041" display="https://www.emerald.com/insight/publication/doi/10.1108/9781786354471" xr:uid="{EC15FCA8-0502-4AC6-AE3D-B4DF1701EE18}"/>
    <hyperlink ref="B951" r:id="rId3042" display="https://www.emerald.com/insight/publication/doi/10.1108/9781787435339" xr:uid="{F861B9AA-202C-479D-A708-6884D4168E44}"/>
    <hyperlink ref="B952" r:id="rId3043" display="https://www.emerald.com/insight/publication/doi/10.1108/9781787568150" xr:uid="{854260B4-6D76-4232-9BA4-BEF482029EAD}"/>
    <hyperlink ref="B577" r:id="rId3044" display="https://www.emerald.com/insight/publication/doi/10.1108/9781786351579" xr:uid="{7D15B4F7-CA37-4C72-89C5-67711859F6A8}"/>
    <hyperlink ref="B580" r:id="rId3045" display="https://www.emerald.com/insight/publication/doi/10.1108/9781787144934" xr:uid="{CACCB5AC-1F57-4410-B9F1-438DD5E6ED3A}"/>
    <hyperlink ref="B956" r:id="rId3046" display="https://www.emerald.com/insight/publication/doi/10.1108/9781786356772" xr:uid="{543BEB29-8077-4FB4-A2E1-9613610CA327}"/>
    <hyperlink ref="B581" r:id="rId3047" display="https://www.emerald.com/insight/publication/doi/10.1108/9781785606403" xr:uid="{5DC59B31-A1BF-49C1-9711-99267486653E}"/>
    <hyperlink ref="B1281" r:id="rId3048" display="https://www.emerald.com/insight/publication/doi/10.1108/9781787433458" xr:uid="{F5E32726-C50F-4801-9D78-5C3A62DC5AFF}"/>
    <hyperlink ref="B1282" r:id="rId3049" display="https://www.emerald.com/insight/publication/doi/10.1108/9781838671792" xr:uid="{AC67BDAF-0157-4611-A53F-80EA5AD0AC15}"/>
    <hyperlink ref="B957" r:id="rId3050" display="https://www.emerald.com/insight/publication/doi/10.1108/9781786354457" xr:uid="{57BDDC2A-381F-4031-8DDD-CB695271A915}"/>
    <hyperlink ref="B1705" r:id="rId3051" display="https://www.emerald.com/insight/publication/doi/10.1108/9781786352897" xr:uid="{D0493B12-D7AC-4756-9723-F3F8F48E524F}"/>
    <hyperlink ref="F2736" r:id="rId3052" xr:uid="{77EA1824-3880-49B6-B430-29EA34F597C2}"/>
    <hyperlink ref="B2736" r:id="rId3053" xr:uid="{E5D9709B-FBD3-4930-ACDB-09F9E123BDBD}"/>
    <hyperlink ref="B1284" r:id="rId3054" display="https://www.emerald.com/insight/publication/doi/10.1108/9781787142060" xr:uid="{E4B2E24F-96B6-4725-827E-6F39B94287DF}"/>
    <hyperlink ref="B2737" r:id="rId3055" display="https://www.emerald.com/insight/publication/doi/10.1108/9781786359544" xr:uid="{E89BA3D3-D5F8-4684-B4F1-72EEFBE9775F}"/>
    <hyperlink ref="B2617" r:id="rId3056" display="https://www.emerald.com/insight/publication/doi/10.1108/9781787433632" xr:uid="{18D79D76-9D2C-400E-9193-AB8F89424680}"/>
    <hyperlink ref="B590" r:id="rId3057" display="https://www.emerald.com/insight/publication/doi/10.1108/9781787144255" xr:uid="{B47B6460-0A38-407A-88A1-ADEAFF07CB93}"/>
    <hyperlink ref="B2620" r:id="rId3058" display="https://www.emerald.com/insight/publication/doi/10.1108/9781787146013" xr:uid="{DCF535CC-7246-4C5F-9562-3D1B64D3258D}"/>
    <hyperlink ref="B961" r:id="rId3059" display="https://www.emerald.com/insight/publication/doi/10.1108/9781786352910" xr:uid="{E07771B6-B24F-488C-B3E1-A394431A21D8}"/>
    <hyperlink ref="B1497" r:id="rId3060" display="https://www.emerald.com/insight/publication/doi/10.1108/9781787540385" xr:uid="{0C876EDC-A2B4-4C20-BA7D-8E6750F34543}"/>
    <hyperlink ref="B963" r:id="rId3061" display="https://www.emerald.com/insight/publication/doi/10.1108/9781785606823" xr:uid="{5EA26AAC-D248-4F94-94FA-2ABD1AAC8AEF}"/>
    <hyperlink ref="B1706" r:id="rId3062" display="https://www.emerald.com/insight/publication/doi/10.1108/9781787696037" xr:uid="{29DA0491-1A0B-4E95-B81B-09AD42F3AA86}"/>
    <hyperlink ref="B2623" r:id="rId3063" display="https://www.emerald.com/insight/publication/doi/10.1108/9781787146686" xr:uid="{69BD046F-EDA7-484A-920C-20A8E8A62B30}"/>
    <hyperlink ref="B2738" r:id="rId3064" display="https://www.emerald.com/insight/publication/doi/10.1108/9780080481449" xr:uid="{12DDF567-117F-44D8-AAA9-D15A202C91E5}"/>
    <hyperlink ref="F2739" r:id="rId3065" xr:uid="{0A26FB58-CF75-4523-AE8F-2E34E5C0EB24}"/>
    <hyperlink ref="B2739" r:id="rId3066" xr:uid="{DD08585D-764B-461C-B3E0-27AB2F87544D}"/>
    <hyperlink ref="B2740" r:id="rId3067" display="https://www.emerald.com/insight/publication/doi/10.1108/9780080548999" xr:uid="{11CCCE74-EBEE-4B6D-A08A-40FAC1212B2F}"/>
    <hyperlink ref="B2741" r:id="rId3068" display="https://www.emerald.com/insight/publication/doi/10.1108/9780080467542" xr:uid="{689A8CCF-33E0-4F79-82CA-C7B6C208B1FF}"/>
    <hyperlink ref="B2742" r:id="rId3069" display="https://www.emerald.com/insight/publication/doi/10.1108/9781781902882" xr:uid="{9F85F613-168D-4107-9F46-FD608803F534}"/>
    <hyperlink ref="B2743" r:id="rId3070" display="https://www.emerald.com/insight/publication/doi/10.1108/9781848558458" xr:uid="{B1271FB0-B07C-454E-96D6-CDD80097EFF2}"/>
    <hyperlink ref="B2744" r:id="rId3071" display="https://www.emerald.com/insight/publication/doi/10.1108/9781786359551" xr:uid="{CE2B484A-212C-4F98-8CA3-421AE9530165}"/>
    <hyperlink ref="B2745" r:id="rId3072" display="https://www.emerald.com/insight/publication/doi/10.1108/9780585474601" xr:uid="{9545AB52-CF8A-4CF3-B0B0-E77FACE044E3}"/>
    <hyperlink ref="B2746" r:id="rId3073" xr:uid="{BAFEE19B-EABB-4F91-A25B-BE581958EE8D}"/>
    <hyperlink ref="B966" r:id="rId3074" display="https://www.emerald.com/insight/publication/doi/10.1108/9781786352873" xr:uid="{DB89144C-B8A8-4AD9-8C78-EE5B7D2ACAD9}"/>
    <hyperlink ref="B2625" r:id="rId3075" display="https://www.emerald.com/insight/publication/doi/10.1108/9781787697799" xr:uid="{B9828ECE-146D-4DF2-BF70-643307CDA3AC}"/>
    <hyperlink ref="B2626" r:id="rId3076" display="https://www.emerald.com/insight/publication/doi/10.1108/9781787564992" xr:uid="{808DB671-C626-440C-A662-5E3D4EA6630E}"/>
    <hyperlink ref="B968" r:id="rId3077" display="https://www.emerald.com/insight/publication/doi/10.1108/9781787141209" xr:uid="{4EC427FF-1E21-42AE-916B-9D3A3FE75477}"/>
    <hyperlink ref="B2747" r:id="rId3078" display="https://www.emerald.com/insight/publication/doi/10.1108/9780080470290" xr:uid="{62D9527A-4B8A-4A3A-AAD2-6E2D9D082CCC}"/>
    <hyperlink ref="B1289" r:id="rId3079" display="https://www.emerald.com/insight/publication/doi/10.1108/9781787142428" xr:uid="{71BB858B-8B4D-492C-A36D-D9EBF598930D}"/>
    <hyperlink ref="B2631" r:id="rId3080" display="https://www.emerald.com/insight/publication/doi/10.1108/9781787569119" xr:uid="{C782175E-144B-4278-A36A-48CEE1EF6938}"/>
    <hyperlink ref="F1290" r:id="rId3081" xr:uid="{F6B493E9-46B7-4E80-9D9E-0E76DC5A1A74}"/>
    <hyperlink ref="B1290" r:id="rId3082" xr:uid="{EED484EB-A696-43C9-A9BD-0C6DD213D7F2}"/>
    <hyperlink ref="B2632" r:id="rId3083" display="https://www.emerald.com/insight/publication/doi/10.1108/9781787144750" xr:uid="{29543830-65FF-4EE7-8BDA-9CBF7FBE6D3A}"/>
    <hyperlink ref="B1291" r:id="rId3084" display="https://www.emerald.com/insight/publication/doi/10.1108/9781787144231" xr:uid="{D88F8B66-7BED-4B64-A1FD-241EE4304FC3}"/>
    <hyperlink ref="B2634" r:id="rId3085" display="https://www.emerald.com/insight/publication/doi/10.1108/9781787144897" xr:uid="{134799CF-C025-4179-A00C-2B0B24402F56}"/>
    <hyperlink ref="B2286" r:id="rId3086" display="https://www.emerald.com/insight/publication/doi/10.1108/S1059-4337201981" xr:uid="{9065F6B5-B75C-4A22-95C9-FEA40ED523BB}"/>
    <hyperlink ref="B2460" r:id="rId3087" display="https://www.emerald.com/insight/publication/doi/10.1108/S1059-4337201980" xr:uid="{E144F3C3-73D2-4ED4-A5C8-0EA1D109C7E2}"/>
    <hyperlink ref="B2459" r:id="rId3088" display="https://www.emerald.com/insight/publication/doi/10.1108/S1059-4337201979" xr:uid="{2F033DCF-554A-42D0-BFB4-FE3B5F844EBD}"/>
    <hyperlink ref="B2172" r:id="rId3089" display="https://www.emerald.com/insight/publication/doi/10.1108/S1059-4337201978" xr:uid="{2DF9574C-AD5A-460A-A077-8DD751D032E4}"/>
    <hyperlink ref="B2106" r:id="rId3090" display="https://www.emerald.com/insight/publication/doi/10.1108/S1059-4337201877" xr:uid="{4DAC8CB4-3288-43F2-80B0-A0ADF25FD317}"/>
    <hyperlink ref="B2458" r:id="rId3091" display="https://www.emerald.com/insight/publication/doi/10.1108/S1059-4337201876" xr:uid="{52090E74-F846-42CC-9FD4-D20DA7F84CAA}"/>
    <hyperlink ref="B2423" r:id="rId3092" display="https://www.emerald.com/insight/publication/doi/10.1108/S1059-4337201875" xr:uid="{64BFA933-066C-44CA-A62D-5220A89AACE9}"/>
    <hyperlink ref="B2420" r:id="rId3093" display="https://www.emerald.com/insight/publication/doi/10.1108/S1059-4337201874" xr:uid="{B03490DC-829C-4F27-A5FE-E573993EAA3C}"/>
    <hyperlink ref="B2457" r:id="rId3094" display="https://www.emerald.com/insight/publication/doi/10.1108/S1059-4337201773" xr:uid="{3646D8C6-AC37-461C-A15E-791BC53FA04C}"/>
    <hyperlink ref="B2456" r:id="rId3095" display="https://www.emerald.com/insight/publication/doi/10.1108/S1059-4337201772" xr:uid="{9174FFA4-E591-4ACF-AA03-4FD6F33E84AE}"/>
    <hyperlink ref="B2425" r:id="rId3096" display="https://www.emerald.com/insight/publication/doi/10.1108/S1059-4337201671" xr:uid="{031F038D-C2E2-42B3-AF82-3A84D8B1ECC4}"/>
    <hyperlink ref="B2455" r:id="rId3097" display="https://www.emerald.com/insight/publication/doi/10.1108/S1059-4337201670" xr:uid="{EC18A942-CDA5-434C-9F8D-6ABA5F440B7D}"/>
    <hyperlink ref="B2421" r:id="rId3098" display="https://www.emerald.com/insight/publication/doi/10.1108/S1059-4337201669" xr:uid="{F7CA141A-83B7-4512-84B6-36DC6333E67E}"/>
    <hyperlink ref="B2410" r:id="rId3099" display="https://www.emerald.com/insight/publication/doi/10.1108/S1059-4337201568" xr:uid="{79684086-D681-478D-8AD6-52CE2568A5DC}"/>
    <hyperlink ref="B2429" r:id="rId3100" display="https://www.emerald.com/insight/publication/doi/10.1108/S1059-4337201567" xr:uid="{717E3DB6-2838-41C0-8E9A-C93D7140C73C}"/>
    <hyperlink ref="B2454" r:id="rId3101" display="https://www.emerald.com/insight/publication/doi/10.1108/S1059-4337201566" xr:uid="{49DC3EFF-8C1B-41BE-904C-F4033EB529A2}"/>
    <hyperlink ref="B2424" r:id="rId3102" display="https://www.emerald.com/insight/publication/doi/10.1108/S1059-4337201465" xr:uid="{550AEC95-BDB1-40CF-9392-B335196B54FA}"/>
    <hyperlink ref="B2426" r:id="rId3103" display="https://www.emerald.com/insight/publication/doi/10.1108/S1059-4337201464" xr:uid="{A5065D4D-0620-487B-8FBA-EBAF35D45A58}"/>
    <hyperlink ref="B2453" r:id="rId3104" display="https://www.emerald.com/insight/publication/doi/10.1108/S1059-4337(2014)63" xr:uid="{2B01FDE3-2773-4A88-A183-D80C28C1820E}"/>
    <hyperlink ref="B2227" r:id="rId3105" display="https://www.emerald.com/insight/publication/doi/10.1108/S1059-4337(2013)62" xr:uid="{E4EE5F3C-C904-4181-82BA-5D3C7E88366D}"/>
    <hyperlink ref="B2452" r:id="rId3106" display="https://www.emerald.com/insight/publication/doi/10.1108/S1059-4337(2013)61" xr:uid="{A6C36390-E81D-4E95-BC25-36DDBE6C2373}"/>
    <hyperlink ref="B2430" r:id="rId3107" display="https://www.emerald.com/insight/publication/doi/10.1108/S1059-4337(2013)60" xr:uid="{88FE2A08-0269-4654-B967-6D79E134B79E}"/>
    <hyperlink ref="B2428" r:id="rId3108" display="https://www.emerald.com/insight/publication/doi/10.1108/S1059-4337(2012)59" xr:uid="{E05125E4-E8A1-4EBA-98D0-3CD0C6AB129B}"/>
    <hyperlink ref="B2427" r:id="rId3109" display="https://www.emerald.com/insight/publication/doi/10.1108/S1059-4337(2012)58" xr:uid="{09C8B812-9789-4709-98DE-472F3B275A5E}"/>
    <hyperlink ref="B2451" r:id="rId3110" display="https://www.emerald.com/insight/publication/doi/10.1108/S1059-4337(2012)57" xr:uid="{BDA2834B-3CDF-4DED-B436-638060BB6086}"/>
    <hyperlink ref="B2412" r:id="rId3111" display="https://www.emerald.com/insight/publication/doi/10.1108/S1059-4337(2011)56" xr:uid="{B9E8CC4F-34AA-46F8-BECD-DCB07C495AF6}"/>
    <hyperlink ref="B2450" r:id="rId3112" display="https://www.emerald.com/insight/publication/doi/10.1108/S1059-4337(2011)55" xr:uid="{C1D5438D-6B3B-46ED-A92F-22EFF3AA215B}"/>
    <hyperlink ref="B2419" r:id="rId3113" display="https://www.emerald.com/insight/publication/doi/10.1108/S1059-4337(2011)54" xr:uid="{1B60A797-F79F-4619-97CE-EAFD66C0BA39}"/>
    <hyperlink ref="B2449" r:id="rId3114" display="https://www.emerald.com/insight/publication/doi/10.1108/S1059-4337(2010)53" xr:uid="{150D3D80-AC56-4B3A-BF1F-07B67B2B46EA}"/>
    <hyperlink ref="B2416" r:id="rId3115" display="https://www.emerald.com/insight/publication/doi/10.1108/S1059-4337(2010)52" xr:uid="{B31B04C1-58C7-42A8-94AA-FFFE28EEA76D}"/>
    <hyperlink ref="B2448" r:id="rId3116" display="https://www.emerald.com/insight/publication/doi/10.1108/S1059-4337(2009)50" xr:uid="{AA1E8A74-9F52-48CF-9A9C-5C96BE45D02E}"/>
    <hyperlink ref="B2413" r:id="rId3117" display="https://www.emerald.com/insight/publication/doi/10.1108/S1059-4337(2010)51" xr:uid="{121ABDA2-1C5E-4B29-B505-4D01CB03AE35}"/>
    <hyperlink ref="B2447" r:id="rId3118" display="https://www.emerald.com/insight/publication/doi/10.1108/S1059-4337(2009)49" xr:uid="{9581A0A2-4B8F-4F4A-8F1C-65B18474B35A}"/>
    <hyperlink ref="B2418" r:id="rId3119" display="https://www.emerald.com/insight/publication/doi/10.1108/S1059-4337(2009)48" xr:uid="{BF7CE65E-6690-4787-AC07-5C6CD8CD15DD}"/>
    <hyperlink ref="B2417" r:id="rId3120" display="https://www.emerald.com/insight/publication/doi/10.1108/S1059-4337(2009)47" xr:uid="{412E1C97-A315-48D6-A380-18E9262B92C3}"/>
    <hyperlink ref="B2446" r:id="rId3121" display="https://www.emerald.com/insight/publication/doi/10.1108/S1059-4337(2008)46" xr:uid="{CAA286B6-92F0-4B9E-9D9B-DA66CC9A6DAC}"/>
    <hyperlink ref="B2445" r:id="rId3122" display="https://www.emerald.com/insight/publication/doi/10.1016/S1059-4337(2008)45" xr:uid="{882568BD-02E6-4E8A-97AE-D88C9FBE5324}"/>
    <hyperlink ref="B2411" r:id="rId3123" display="https://www.emerald.com/insight/publication/doi/10.1016/S1059-4337(2008)44" xr:uid="{9CD776A9-5652-4BCF-A631-134DBE65BF11}"/>
    <hyperlink ref="B2414" r:id="rId3124" display="https://www.emerald.com/insight/publication/doi/10.1016/S1059-4337(2008)43" xr:uid="{967B1238-CF17-4594-9CF9-A0D42849C1C9}"/>
    <hyperlink ref="B2422" r:id="rId3125" display="https://www.emerald.com/insight/publication/doi/10.1016/S1059-4337(2008)42" xr:uid="{692AABD2-3605-4DF7-A331-F643DD12629E}"/>
    <hyperlink ref="B2415" r:id="rId3126" display="https://www.emerald.com/insight/publication/doi/10.1016/S1059-4337(2007)41" xr:uid="{40A4BC3E-7DA2-4EB8-8ABF-6ABBEEC41AA9}"/>
    <hyperlink ref="B2444" r:id="rId3127" display="https://www.emerald.com/insight/publication/doi/10.1016/S1059-4337(2007)40" xr:uid="{4A98CF42-58C3-4370-9D86-E537FE1EBDAE}"/>
    <hyperlink ref="B2443" r:id="rId3128" display="https://www.emerald.com/insight/publication/doi/10.1016/S1059-4337(2006)39" xr:uid="{47AD0EFA-7114-46AD-B23A-7950DBD13434}"/>
    <hyperlink ref="B2442" r:id="rId3129" display="https://www.emerald.com/insight/publication/doi/10.1016/S1059-4337(2006)38" xr:uid="{85B23876-4054-4CDA-8189-07A4EB4743D3}"/>
    <hyperlink ref="B2164" r:id="rId3130" display="https://www.emerald.com/insight/publication/doi/10.1016/S1059-4337(2005)37" xr:uid="{849012F6-74D9-44FC-BB78-54BFD7EA41F1}"/>
    <hyperlink ref="B2522" r:id="rId3131" display="https://www.emerald.com/insight/publication/doi/10.1016/S1059-4337(2005)36" xr:uid="{AAC02B98-9DEF-426F-886B-B5AC5A9AA336}"/>
    <hyperlink ref="B2441" r:id="rId3132" display="https://www.emerald.com/insight/publication/doi/10.1016/S1059-4337(2005)35" xr:uid="{6587ED95-4100-4544-8531-F1113FF9D207}"/>
    <hyperlink ref="B2105" r:id="rId3133" display="https://www.emerald.com/insight/publication/doi/10.1016/S1059-4337(2004)34" xr:uid="{80A9864E-9408-48B8-A18B-BAED19C61851}"/>
    <hyperlink ref="B2440" r:id="rId3134" display="https://www.emerald.com/insight/publication/doi/10.1016/S1059-4337(2004)33" xr:uid="{86FC738D-C02A-4A89-8F69-6291D9D57E2A}"/>
    <hyperlink ref="B2439" r:id="rId3135" display="https://www.emerald.com/insight/publication/doi/10.1016/S1059-4337(2004)32" xr:uid="{C76DA47E-138C-4735-8962-32A48B6FBF6B}"/>
    <hyperlink ref="B2438" r:id="rId3136" display="https://www.emerald.com/insight/publication/doi/10.1016/S1059-4337(2003)31" xr:uid="{4A82BD2E-F8B5-4948-AC9C-1B65A6D6DCEB}"/>
    <hyperlink ref="B2349" r:id="rId3137" display="https://www.emerald.com/insight/publication/doi/10.1016/S1059-4337(2003)30" xr:uid="{C90EFA35-F88B-4655-B75A-D3280C59FB98}"/>
    <hyperlink ref="B2437" r:id="rId3138" display="https://www.emerald.com/insight/publication/doi/10.1016/S1059-4337(2003)29" xr:uid="{1E33FB23-590A-4884-99CD-C6F02447A7F8}"/>
    <hyperlink ref="B2436" r:id="rId3139" display="https://www.emerald.com/insight/publication/doi/10.1016/S1059-4337(2003)28" xr:uid="{1681B6BE-912A-4C02-8D9B-C2D1E24CF809}"/>
    <hyperlink ref="B372" r:id="rId3140" display="https://www.emerald.com/insight/publication/doi/10.1108/S1479-3512201833" xr:uid="{393F19BB-4ADA-43CD-B5AB-F2F20B6B6DB5}"/>
    <hyperlink ref="B446" r:id="rId3141" display="https://www.emerald.com/insight/publication/doi/10.1108/S1479-3512201732" xr:uid="{C9B99E0B-3C3F-46AF-9E6D-14A188DE08C5}"/>
    <hyperlink ref="B368" r:id="rId3142" display="https://www.emerald.com/insight/publication/doi/10.1108/S1479-3512201631" xr:uid="{8E230657-7455-448D-89BE-BFAF063EBFC3}"/>
    <hyperlink ref="B462" r:id="rId3143" display="https://www.emerald.com/insight/publication/doi/10.1108/S1479-3512201530" xr:uid="{704DE451-7632-4085-9438-F0B26B13A6E3}"/>
    <hyperlink ref="B28" r:id="rId3144" display="https://www.emerald.com/insight/publication/doi/10.1108/S1479-3512201529" xr:uid="{4935394B-9221-4FC5-888A-2A9C8D05FE5F}"/>
    <hyperlink ref="B367" r:id="rId3145" display="https://www.emerald.com/insight/publication/doi/10.1108/S1479-3512201428" xr:uid="{B900F189-01E3-424E-BFE9-B4D2C0C66702}"/>
    <hyperlink ref="B311" r:id="rId3146" display="https://www.emerald.com/insight/publication/doi/10.1108/S1479-3512(2013)27" xr:uid="{AFC20A44-C38D-4657-B1BB-DDA9708C5D87}"/>
    <hyperlink ref="B18" r:id="rId3147" display="https://www.emerald.com/insight/publication/doi/10.1108/S1479-3512(2013)26" xr:uid="{9FB238A6-A63C-4442-8976-9D0E5DB65CD9}"/>
    <hyperlink ref="B369" r:id="rId3148" display="https://www.emerald.com/insight/publication/doi/10.1108/S1479-3512(2012)25" xr:uid="{73CEE086-3F8A-4764-B057-5AE71B8761CC}"/>
    <hyperlink ref="B136" r:id="rId3149" display="https://www.emerald.com/insight/publication/doi/10.1108/S1479-3512(2012)24" xr:uid="{85037BA5-DCB7-4AFD-B697-83B829D3151B}"/>
    <hyperlink ref="B268" r:id="rId3150" display="https://www.emerald.com/insight/publication/doi/10.1108/S1479-3512(2012)23" xr:uid="{E6B9A95D-D97D-45BA-9B69-4C9C42F44190}"/>
    <hyperlink ref="B27" r:id="rId3151" display="https://www.emerald.com/insight/publication/doi/10.1108/S1479-3512(2011)22" xr:uid="{F8609B28-2942-40C5-9B8D-317E823FD84D}"/>
    <hyperlink ref="B386" r:id="rId3152" display="https://www.emerald.com/insight/publication/doi/10.1108/S1479-3512(2010)21" xr:uid="{B6B5EB88-55BA-4A91-9A49-82A498F53B65}"/>
    <hyperlink ref="B370" r:id="rId3153" display="https://www.emerald.com/insight/publication/doi/10.1108/S1479-3512(2010)20" xr:uid="{5A7460C0-D9F6-45A2-9DAB-A8123FEB470C}"/>
    <hyperlink ref="B326" r:id="rId3154" display="https://www.emerald.com/insight/publication/doi/10.1108/S1479-3512(2009)19" xr:uid="{5E567350-7212-470D-B055-3B407B5A0D2B}"/>
    <hyperlink ref="B371" r:id="rId3155" display="https://www.emerald.com/insight/publication/doi/10.1016/S1479-3512(2008)18" xr:uid="{CB8BC791-1A22-48B3-B3D3-36639D39A18D}"/>
    <hyperlink ref="B2296" r:id="rId3156" display="https://www.emerald.com/insight/publication/doi/10.1108/S2050-2060201919" xr:uid="{088E763D-7374-418D-83D5-701C27228021}"/>
    <hyperlink ref="B2501" r:id="rId3157" display="https://www.emerald.com/insight/publication/doi/10.1108/S2050-2060201818" xr:uid="{73039509-5D25-4125-BEEE-42D1584F9EFE}"/>
    <hyperlink ref="B2307" r:id="rId3158" display="https://www.emerald.com/insight/publication/doi/10.1108/S2050-2060201817" xr:uid="{F89976ED-9943-4E4B-B2E1-AA87E83E841D}"/>
    <hyperlink ref="B2294" r:id="rId3159" display="https://www.emerald.com/insight/publication/doi/10.1108/S2050-2060201816" xr:uid="{6C6FF401-E693-4FE3-AB57-1C78426D07DD}"/>
    <hyperlink ref="B2192" r:id="rId3160" display="https://www.emerald.com/insight/publication/doi/10.1108/S2050-2060201815" xr:uid="{6AD0BC8E-CE3F-47D3-8CBD-D5CC4770F1F0}"/>
    <hyperlink ref="B2146" r:id="rId3161" display="https://www.emerald.com/insight/publication/doi/10.1108/S2050-2060201712" xr:uid="{C228D2B4-51DA-452E-B50C-BEADE6D32C86}"/>
    <hyperlink ref="B2392" r:id="rId3162" display="https://www.emerald.com/insight/publication/doi/10.1108/S2050-2060201714" xr:uid="{9ABAFE30-6A50-425B-A4C8-E64C2D41A8DC}"/>
    <hyperlink ref="B2123" r:id="rId3163" display="https://www.emerald.com/insight/publication/doi/10.1108/S2050-2060201713" xr:uid="{1B02A540-9FE6-4959-B3A5-1D98FBC683CD}"/>
    <hyperlink ref="B2145" r:id="rId3164" display="https://www.emerald.com/insight/publication/doi/10.1108/S2050-2060201611" xr:uid="{91D9B978-C0CD-4665-A449-C4AFDFE3FE0A}"/>
    <hyperlink ref="B2144" r:id="rId3165" display="https://www.emerald.com/insight/publication/doi/10.1108/S2050-2060201510" xr:uid="{B5EAEA3D-791C-436F-9431-6A165FC7EF8A}"/>
    <hyperlink ref="B2143" r:id="rId3166" display="https://www.emerald.com/insight/publication/doi/10.1108/S2050-206020159" xr:uid="{7FA04EF7-C089-4FC6-938C-192362C5E7FB}"/>
    <hyperlink ref="B2142" r:id="rId3167" display="https://www.emerald.com/insight/publication/doi/10.1108/S2050-206020148" xr:uid="{C863A129-A120-4D47-845E-6B8C24E5DDD2}"/>
    <hyperlink ref="B2386" r:id="rId3168" display="https://www.emerald.com/insight/publication/doi/10.1108/S2050-2060(2012)7" xr:uid="{E34F70C0-A847-48C7-9BF4-99BE557A8D44}"/>
    <hyperlink ref="B2267" r:id="rId3169" display="https://www.emerald.com/insight/publication/doi/10.1108/S2051-663020187" xr:uid="{0E6C24BF-CE3E-4A95-B6DE-1772A3372268}"/>
    <hyperlink ref="B2171" r:id="rId3170" display="https://www.emerald.com/insight/publication/doi/10.1108/S2051-663020186" xr:uid="{3E4B5F4D-E0E7-4217-BCC2-6F44FA50D55C}"/>
    <hyperlink ref="B2257" r:id="rId3171" display="https://www.emerald.com/insight/publication/doi/10.1108/S2051-663020165" xr:uid="{DA4E4433-4981-43BB-A246-2A1FEE227A46}"/>
    <hyperlink ref="B2160" r:id="rId3172" display="https://www.emerald.com/insight/publication/doi/10.1108/S2051-663020154" xr:uid="{02AB89D2-945C-495F-93E5-E630A792CDE3}"/>
    <hyperlink ref="B2347" r:id="rId3173" display="https://www.emerald.com/insight/publication/doi/10.1108/S2051-663020143" xr:uid="{5BFBF3B6-7087-4CBE-9FEA-907DEF42A90D}"/>
    <hyperlink ref="B2293" r:id="rId3174" display="https://www.emerald.com/insight/publication/doi/10.1108/S2051-663020142" xr:uid="{20FFC59B-DEF5-44C0-9A2E-F7D84C061FCE}"/>
    <hyperlink ref="B2155" r:id="rId3175" display="https://www.emerald.com/insight/publication/doi/10.1108/S2051-6630(2013)1" xr:uid="{62DBB226-57A1-4DAC-9106-D171A6F66236}"/>
    <hyperlink ref="B2500" r:id="rId3176" display="https://www.emerald.com/insight/publication/doi/10.1108/S1042-3192201917" xr:uid="{777B834D-B9F5-4CC3-825C-4CE857576DA9}"/>
    <hyperlink ref="B2196" r:id="rId3177" display="https://www.emerald.com/insight/publication/doi/10.1108/S1042-3192201816" xr:uid="{2DE13C81-5863-4739-8468-509D7A339383}"/>
    <hyperlink ref="B2324" r:id="rId3178" display="https://www.emerald.com/insight/publication/doi/10.1108/S1042-3192201715" xr:uid="{DACE2B0B-BE78-493F-9318-37D6D83C5FD9}"/>
    <hyperlink ref="B2236" r:id="rId3179" display="https://www.emerald.com/insight/publication/doi/10.1108/S1042-3192201614" xr:uid="{D06C5672-540B-4B53-A5A0-6DB8C26050CE}"/>
    <hyperlink ref="B2117" r:id="rId3180" display="https://www.emerald.com/insight/publication/doi/10.1108/S1042-3192201413" xr:uid="{35B740E1-2292-46C2-BED9-06D9203EC82A}"/>
    <hyperlink ref="B2210" r:id="rId3181" display="https://www.emerald.com/insight/publication/doi/10.1108/S1042-3192(2012)12" xr:uid="{7EE5DCC1-3330-41CF-8C95-D9CC0BD57D22}"/>
    <hyperlink ref="B2311" r:id="rId3182" display="https://www.emerald.com/insight/publication/doi/10.1108/S1042-3192(2010)11" xr:uid="{DEC618E4-EFA9-41AA-A50E-39C2593527F0}"/>
    <hyperlink ref="B2351" r:id="rId3183" display="https://www.emerald.com/insight/publication/doi/10.1016/S1042-3192(2008)10" xr:uid="{F3B3334A-12F2-4E9E-9916-BD879357523F}"/>
    <hyperlink ref="B2353" r:id="rId3184" display="https://www.emerald.com/insight/publication/doi/10.1016/S1042-3192(2008)9" xr:uid="{6B3B6A6D-0ADD-4E12-8E74-D3ED7D6718B4}"/>
    <hyperlink ref="B2306" r:id="rId3185" display="https://www.emerald.com/insight/publication/doi/10.1016/S1042-3192(2007)8" xr:uid="{26CCF3A3-E662-4C87-A180-EDDBC2785474}"/>
    <hyperlink ref="B2387" r:id="rId3186" display="https://www.emerald.com/insight/publication/doi/10.1016/S1042-3192(2004)7" xr:uid="{BF9378B3-0A64-4E6B-B79A-042588579C74}"/>
    <hyperlink ref="B2170" r:id="rId3187" display="https://www.emerald.com/insight/publication/doi/10.1016/S1042-3192(2000)6" xr:uid="{4D3F1D27-86FF-451D-8931-04B1A07F1242}"/>
    <hyperlink ref="B2156" r:id="rId3188" display="https://www.emerald.com/insight/publication/doi/10.1108/S0163-2396201951" xr:uid="{E0FD8D1A-315C-4EF8-A1B2-0F845EEE5475}"/>
    <hyperlink ref="B2499" r:id="rId3189" display="https://www.emerald.com/insight/publication/doi/10.1108/S0163-2396201950" xr:uid="{A8BF2143-5EFF-469D-9932-46C96F16417C}"/>
    <hyperlink ref="B2130" r:id="rId3190" display="https://www.emerald.com/insight/publication/doi/10.1108/S0163-2396201749" xr:uid="{3D944D43-AE82-489E-A917-9DFECFBC282B}"/>
    <hyperlink ref="B2319" r:id="rId3191" display="https://www.emerald.com/insight/publication/doi/10.1108/S0163-2396201748" xr:uid="{2BBA956D-FBDA-4AC1-A542-A5EF89425803}"/>
    <hyperlink ref="B2483" r:id="rId3192" display="https://www.emerald.com/insight/publication/doi/10.1108/S0163-2396201647" xr:uid="{77D93F5F-1F7C-4292-80B1-4269F19CBD56}"/>
    <hyperlink ref="B2490" r:id="rId3193" display="https://www.emerald.com/insight/publication/doi/10.1108/S0163-2396201646" xr:uid="{4FFF84FD-35E6-45F5-9D3B-3AC52BC64EDE}"/>
    <hyperlink ref="B2161" r:id="rId3194" display="https://www.emerald.com/insight/publication/doi/10.1108/S0163-2396201545" xr:uid="{B464C597-17FB-4FBF-AA79-A5446EDD2D42}"/>
    <hyperlink ref="B2162" r:id="rId3195" display="https://www.emerald.com/insight/publication/doi/10.1108/S0163-2396201544" xr:uid="{4F47EA72-1E54-433E-862D-7C55CB2CD7AA}"/>
    <hyperlink ref="B2482" r:id="rId3196" display="https://www.emerald.com/insight/publication/doi/10.1108/S0163-2396201443" xr:uid="{1930971B-1736-4E3E-B678-44A2CF8E4568}"/>
    <hyperlink ref="B2385" r:id="rId3197" display="https://www.emerald.com/insight/publication/doi/10.1108/S0163-2396201442" xr:uid="{BCCEB7C1-4A49-4E0B-8102-C1748A1992B2}"/>
    <hyperlink ref="B2359" r:id="rId3198" display="https://www.emerald.com/insight/publication/doi/10.1108/S0163-2396(2013)41" xr:uid="{1813E254-D5AB-4D4A-B38C-0CD9D94D9451}"/>
    <hyperlink ref="B2095" r:id="rId3199" display="https://www.emerald.com/insight/publication/doi/10.1108/S0163-2396(2013)40" xr:uid="{0049DAC3-8CDD-48ED-B275-03915D9E03B2}"/>
    <hyperlink ref="B2476" r:id="rId3200" display="https://www.emerald.com/insight/publication/doi/10.1108/S0163-2396(2012)39" xr:uid="{9F382750-236E-4800-831A-E175C5AEB9EA}"/>
    <hyperlink ref="B2122" r:id="rId3201" display="https://www.emerald.com/insight/publication/doi/10.1108/S0163-2396(2012)38" xr:uid="{3B6B1B27-16DC-4455-AFEA-6B3608F0FC00}"/>
    <hyperlink ref="B2475" r:id="rId3202" display="https://www.emerald.com/insight/publication/doi/10.1108/S0163-2396(2011)37" xr:uid="{5F95D5FD-92BF-4E35-A843-7DD98716BDA1}"/>
    <hyperlink ref="B2121" r:id="rId3203" display="https://www.emerald.com/insight/publication/doi/10.1108/S0163-2396(2011)36" xr:uid="{7DCB3174-451B-49E0-9012-5B162C519F70}"/>
    <hyperlink ref="B2474" r:id="rId3204" display="https://www.emerald.com/insight/publication/doi/10.1108/S0163-2396(2010)35" xr:uid="{70607508-FABA-486C-9B59-CCEBD7228D27}"/>
    <hyperlink ref="B2473" r:id="rId3205" display="https://www.emerald.com/insight/publication/doi/10.1108/S0163-2396(2010)34" xr:uid="{B32BB3BC-8125-4C65-B79B-62276A8D6080}"/>
    <hyperlink ref="B2472" r:id="rId3206" display="https://www.emerald.com/insight/publication/doi/10.1108/S0163-2396(2009)33" xr:uid="{C1D4A3FF-8909-46A5-B6C7-7922F2202CF5}"/>
    <hyperlink ref="B2471" r:id="rId3207" display="https://www.emerald.com/insight/publication/doi/10.1016/S0163-2396(2008)32" xr:uid="{55447E68-5158-4CDC-AAE4-1EC6C519D4B9}"/>
    <hyperlink ref="B2470" r:id="rId3208" display="https://www.emerald.com/insight/publication/doi/10.1016/S0163-2396(2008)31" xr:uid="{B4B925D4-CDC7-42DD-98C8-8BAFADFC33CD}"/>
    <hyperlink ref="B2469" r:id="rId3209" display="https://www.emerald.com/insight/publication/doi/10.1016/S0163-2396(2008)30" xr:uid="{25BBC44F-9E87-4766-87CE-FA43A76CC3C1}"/>
    <hyperlink ref="B2468" r:id="rId3210" display="https://www.emerald.com/insight/publication/doi/10.1016/S0163-2396(2006)29" xr:uid="{B1576346-6311-44EA-A1C8-AA80ACAFB6E8}"/>
    <hyperlink ref="B2467" r:id="rId3211" display="https://www.emerald.com/insight/publication/doi/10.1016/S0163-2396(2005)28" xr:uid="{A8344FC4-C122-45A2-990C-844B7491147C}"/>
    <hyperlink ref="B2466" r:id="rId3212" display="https://www.emerald.com/insight/publication/doi/10.1016/S0163-2396(2004)27" xr:uid="{BA74E7AC-284A-46E7-B24E-44A1F4CBA5C3}"/>
    <hyperlink ref="B2465" r:id="rId3213" display="https://www.emerald.com/insight/publication/doi/10.1016/S0163-2396(2003)26" xr:uid="{61C38DF4-0681-4C49-99D3-641040976A46}"/>
    <hyperlink ref="B2464" r:id="rId3214" display="https://www.emerald.com/insight/publication/doi/10.1016/S0163-2396(2002)25" xr:uid="{3FB27210-95E1-4676-A4A1-DBF6E431AB24}"/>
    <hyperlink ref="B2463" r:id="rId3215" display="https://www.emerald.com/insight/publication/doi/10.1016/S0163-2396(2001)24" xr:uid="{A640F579-3B48-40D1-AE05-6ECCF55D3925}"/>
    <hyperlink ref="B2462" r:id="rId3216" display="https://www.emerald.com/insight/publication/doi/10.1016/S0163-2396(2000)23" xr:uid="{4EE80590-AAFF-407D-AA39-CABD0A608424}"/>
    <hyperlink ref="B276" r:id="rId3217" display="https://www.emerald.com/insight/publication/doi/10.1108/S1479-3504201923" xr:uid="{6D584739-BA87-4604-B485-663F4D6C1D38}"/>
    <hyperlink ref="B511" r:id="rId3218" display="https://www.emerald.com/insight/publication/doi/10.1108/S1479-3504201721" xr:uid="{1DF358AB-E04A-4637-9EA6-BA8D87B4AC18}"/>
    <hyperlink ref="B520" r:id="rId3219" display="https://www.emerald.com/insight/publication/doi/10.1108/S1479-3504201822" xr:uid="{D17E1F6A-8735-4BEB-A0C0-94AEA4B47095}"/>
    <hyperlink ref="B16" r:id="rId3220" display="https://www.emerald.com/insight/publication/doi/10.1108/S1479-3504201620" xr:uid="{9D0AE701-618F-4E48-A961-CF928D2B6BD1}"/>
    <hyperlink ref="B2055" r:id="rId3221" display="https://www.emerald.com/insight/publication/doi/10.1108/9781787699052" xr:uid="{A751C38E-24B8-49C2-8CE2-38AD47CF3752}"/>
    <hyperlink ref="B2046" r:id="rId3222" display="https://www.emerald.com/insight/publication/doi/10.1108/9781787568990" xr:uid="{22635A7A-1BDB-40D0-851E-F946E2E1113B}"/>
    <hyperlink ref="B1315" r:id="rId3223" display="https://www.emerald.com/insight/publication/doi/10.1108/9781789734492" xr:uid="{3EC8236E-4450-4039-B6AF-B78C79B43C1C}"/>
    <hyperlink ref="B780" r:id="rId3224" display="https://www.emerald.com/insight/publication/doi/10.1108/S1479-067X201615" xr:uid="{D3951597-2994-4B02-90EB-BBE866324D7C}"/>
    <hyperlink ref="B727" r:id="rId3225" display="https://www.emerald.com/insight/publication/doi/10.1108/S1479-067X201414" xr:uid="{9BD7D441-B5B4-4B31-A2A4-0A3695ACF426}"/>
    <hyperlink ref="B885" r:id="rId3226" display="https://www.emerald.com/insight/publication/doi/10.1108/S1479-067X(2013)13" xr:uid="{9BC28FD1-4F87-4590-964C-E35AB755D0A8}"/>
    <hyperlink ref="B882" r:id="rId3227" display="https://www.emerald.com/insight/publication/doi/10.1108/S1479-067X(2007)12" xr:uid="{2C84474E-4429-40F9-A99A-4429A8811458}"/>
    <hyperlink ref="B661" r:id="rId3228" display="https://www.emerald.com/insight/publication/doi/10.1108/S1479-067X(2006)11" xr:uid="{3DEADF08-E5B8-4FEA-B06B-114E75145859}"/>
    <hyperlink ref="B843" r:id="rId3229" display="https://www.emerald.com/insight/publication/doi/10.1108/S1479-067X(2004)9" xr:uid="{4BBCC331-995A-4B77-8CF0-6FADA7D46C3B}"/>
    <hyperlink ref="B1974" r:id="rId3230" display="https://www.emerald.com/insight/publication/doi/10.1108/S2056-375220195" xr:uid="{C85B3EE4-55E1-4E3C-85D2-12DD8F8A1F64}"/>
    <hyperlink ref="B1973" r:id="rId3231" display="https://www.emerald.com/insight/publication/doi/10.1108/S2056-375220184" xr:uid="{EF965B59-EFAA-4C68-A488-077D5E63D95D}"/>
    <hyperlink ref="B1972" r:id="rId3232" display="https://www.emerald.com/insight/publication/doi/10.1108/S2056-375220173" xr:uid="{9CC7BC92-6E28-40EB-AF1C-1B97C48280F2}"/>
    <hyperlink ref="B1971" r:id="rId3233" display="https://www.emerald.com/insight/publication/doi/10.1108/S2056-375220162" xr:uid="{44ACA381-DD5B-4CF9-A93F-F5DC27D65E99}"/>
    <hyperlink ref="B1970" r:id="rId3234" display="https://www.emerald.com/insight/publication/doi/10.1108/S2056-375220151" xr:uid="{BF83F9BD-8E91-4818-8CD4-65F75053C17E}"/>
    <hyperlink ref="B1671" r:id="rId3235" display="https://www.emerald.com/insight/publication/doi/10.1108/S1571-5043(2012)17" xr:uid="{67F51E5C-C588-41E2-A322-E0378B6AB432}"/>
    <hyperlink ref="B1695" r:id="rId3236" display="https://www.emerald.com/insight/publication/doi/10.1108/S1571-5043(2013)18" xr:uid="{F3B16818-E30A-4288-9B5E-ECFA24896868}"/>
    <hyperlink ref="B1675" r:id="rId3237" display="https://www.emerald.com/insight/publication/doi/10.1108/S1571-5043(2013)19" xr:uid="{27490253-0D86-44E1-B144-B7D9EB30F8C9}"/>
    <hyperlink ref="B1692" r:id="rId3238" display="https://www.emerald.com/insight/publication/doi/10.1108/S1571-5043201520" xr:uid="{AD678477-472C-4318-906D-37CF92E1183A}"/>
    <hyperlink ref="B1690" r:id="rId3239" display="https://www.emerald.com/insight/publication/doi/10.1108/S1571-5043201521" xr:uid="{40F19AF4-E05B-483F-A6AA-B7CDD0EA7BDE}"/>
    <hyperlink ref="B1693" r:id="rId3240" display="https://www.emerald.com/insight/publication/doi/10.1108/S1571-5043201622" xr:uid="{EFA04544-5653-40CF-945A-5B8B6BB5316C}"/>
    <hyperlink ref="B1682" r:id="rId3241" display="https://www.emerald.com/insight/publication/doi/10.1108/S1571-5043201623" xr:uid="{2FEB11EF-826C-49C8-8B5B-A451BB1A66FB}"/>
    <hyperlink ref="B1667" r:id="rId3242" display="https://www.emerald.com/insight/publication/doi/10.1108/S1571-5043201824" xr:uid="{356820EA-A05D-456B-9C23-4C1A0D303756}"/>
    <hyperlink ref="B1683" r:id="rId3243" display="https://www.emerald.com/insight/publication/doi/10.1108/S1571-5043201925" xr:uid="{58C79B78-ECAE-41D5-8CB0-A4417EF9844A}"/>
    <hyperlink ref="B1600" r:id="rId3244" display="https://www.emerald.com/insight/publication/doi/10.1108/S2044-9941201811" xr:uid="{C4FCDB20-4F0D-47D3-ACE4-80961221E521}"/>
    <hyperlink ref="B1624" r:id="rId3245" display="https://www.emerald.com/insight/publication/doi/10.1108/S2044-9941201710" xr:uid="{373CDEEC-5339-4FB1-B091-B867F76E83F1}"/>
    <hyperlink ref="B1628" r:id="rId3246" display="https://www.emerald.com/insight/publication/doi/10.1108/S2044-994120179" xr:uid="{FA6F6078-65F8-46B3-8FD4-CE51AEAC1201}"/>
    <hyperlink ref="B1584" r:id="rId3247" display="https://www.emerald.com/insight/publication/doi/10.1108/S2044-994120168" xr:uid="{D057DAE3-E0D9-4B02-899C-8D6EE5060082}"/>
    <hyperlink ref="B1607" r:id="rId3248" display="https://www.emerald.com/insight/publication/doi/10.1108/S2044-994120157" xr:uid="{4D1FB2C6-590C-4E1E-9464-3082684F5C02}"/>
    <hyperlink ref="B1605" r:id="rId3249" display="https://www.emerald.com/insight/publication/doi/10.1108/S2044-994120146" xr:uid="{FC739189-A7E4-497E-9501-F9CCE01710E9}"/>
    <hyperlink ref="B1585" r:id="rId3250" display="https://www.emerald.com/insight/publication/doi/10.1108/S2044-994120145" xr:uid="{A04177DD-5ED4-4A17-8762-34080AB3C10A}"/>
    <hyperlink ref="B1604" r:id="rId3251" display="https://www.emerald.com/insight/publication/doi/10.1108/S2044-9941(2013)4" xr:uid="{9B25BE6E-0E07-49E0-A7FC-072240257A2B}"/>
    <hyperlink ref="B1606" r:id="rId3252" display="https://www.emerald.com/insight/publication/doi/10.1108/S2044-9941(2012)3" xr:uid="{F0F480A1-2377-4DA1-B258-322211A34EF7}"/>
    <hyperlink ref="B1623" r:id="rId3253" display="https://www.emerald.com/insight/publication/doi/10.1108/S2044-9941(2012)2" xr:uid="{ABE81793-BEC5-41BD-8175-6E83F41F66D8}"/>
    <hyperlink ref="B1537" r:id="rId3254" display="https://www.emerald.com/insight/publication/doi/10.1108/S2044-9941(2012)1" xr:uid="{F6F3D6ED-983A-4151-9502-762F5AFBFEA2}"/>
    <hyperlink ref="B969" r:id="rId3255" display="https://www.emerald.com/insight/publication/doi/10.1108/9781838676070" xr:uid="{1405E7D9-2DF7-4381-81ED-7C9AAE8FE8E9}"/>
    <hyperlink ref="B979" r:id="rId3256" display="https://www.emerald.com/insight/publication/doi/10.1108/9781789737639" xr:uid="{47DBBDD5-B0C2-4575-BE02-D133DFEB5A25}"/>
    <hyperlink ref="B971" r:id="rId3257" display="https://www.emerald.com/insight/publication/doi/10.1108/9781789737233" xr:uid="{03001ACF-50BF-427F-B19F-DE2BB4A1ADA3}"/>
    <hyperlink ref="B972" r:id="rId3258" display="https://www.emerald.com/insight/publication/doi/10.1108/9781789737714" xr:uid="{537F3AFE-1914-446E-8D9F-CD75C1F2023F}"/>
    <hyperlink ref="B973" r:id="rId3259" display="https://www.emerald.com/insight/publication/doi/10.1108/9781789737752" xr:uid="{3C1B261D-22A6-4B87-B826-9FAAB4352601}"/>
    <hyperlink ref="B970" r:id="rId3260" display="https://www.emerald.com/insight/publication/doi/10.1108/9781789737677" xr:uid="{DA6620AB-3343-4DE0-8F39-51F6C009E1AB}"/>
    <hyperlink ref="C352" r:id="rId3261" display="https://www.emerald.com/insight/publication/issn/1059-4337" xr:uid="{BCF52742-E884-4392-91E6-2B689F226715}"/>
    <hyperlink ref="B352" r:id="rId3262" display="https://www.emerald.com/insight/publication/doi/10.1108/S1479-3512202034" xr:uid="{B089A219-8EE9-4CB4-88CD-46E8B8E88247}"/>
    <hyperlink ref="B2044" r:id="rId3263" xr:uid="{3CEC2B6C-C3C8-4BA1-A0C9-530B4BBC4095}"/>
    <hyperlink ref="C2061" r:id="rId3264" display="https://www.emerald.com/insight/publication/issn/1042-3192" xr:uid="{51F85939-3726-481A-935F-5D6ADAE9E070}"/>
    <hyperlink ref="C2049" r:id="rId3265" display="https://www.emerald.com/insight/publication/issn/1042-3192" xr:uid="{049BABC4-DB49-493E-A651-A35A2EE13862}"/>
    <hyperlink ref="C2050" r:id="rId3266" display="https://www.emerald.com/insight/publication/issn/1042-3192" xr:uid="{49645BCD-6EEE-4281-8914-B6D74C209BC9}"/>
    <hyperlink ref="C2044" r:id="rId3267" display="https://www.emerald.com/insight/publication/issn/1042-3192" xr:uid="{108300CD-9003-4AD7-9F53-32EB3E3797B1}"/>
    <hyperlink ref="B919" r:id="rId3268" display="https://www.emerald.com/insight/publication/doi/10.1108/9781839820427" xr:uid="{E347C28B-5C0C-465F-BFD2-D717106D6CCB}"/>
    <hyperlink ref="F550" r:id="rId3269" xr:uid="{EB13ADC9-B592-4C4B-B2F4-5211926FBAC8}"/>
    <hyperlink ref="B550" r:id="rId3270" display="Gender bias and digital financial services in South Asia: ObstacleS and Opportunities on the Road to Equal Access" xr:uid="{3AE2A0A3-591D-4AB2-ABBD-73A9BB30DD0A}"/>
    <hyperlink ref="B1260" r:id="rId3271" xr:uid="{09BAE9E3-B2FC-4DDC-897C-A4D74BEBAA65}"/>
    <hyperlink ref="F1263" r:id="rId3272" xr:uid="{44F10317-6E08-4032-B81C-90D33103D261}"/>
    <hyperlink ref="B1263" r:id="rId3273" xr:uid="{CDB1A121-6A82-4CAD-9E33-9066A871A056}"/>
    <hyperlink ref="F1407" r:id="rId3274" xr:uid="{02162888-B2E1-4751-8B4A-F5ABFC34463C}"/>
    <hyperlink ref="F1260" r:id="rId3275" xr:uid="{946A5F13-CAF9-4D4D-BB74-1C31A204D1DC}"/>
    <hyperlink ref="F2071" r:id="rId3276" xr:uid="{6A0D2A4B-76D1-4C90-A99B-18951B25B05A}"/>
    <hyperlink ref="B2071" r:id="rId3277" xr:uid="{A629BC6E-EB15-4452-91B2-71CB2A1C14E7}"/>
    <hyperlink ref="B1407" r:id="rId3278" xr:uid="{781E315D-9AEF-4220-BDEE-1233A8C02378}"/>
    <hyperlink ref="B1852" r:id="rId3279" xr:uid="{7754A0D2-8D35-46D1-B0EB-0A46EE813CCA}"/>
    <hyperlink ref="F1794" r:id="rId3280" xr:uid="{0084C996-2E3C-4E5D-A801-E219698E1439}"/>
    <hyperlink ref="B1794" r:id="rId3281" xr:uid="{C9620D43-B9F2-47D5-9FC4-75938BE876F2}"/>
    <hyperlink ref="C135" r:id="rId3282" xr:uid="{F4F776CD-D632-4323-8774-2F99AA744738}"/>
    <hyperlink ref="C1759" r:id="rId3283" xr:uid="{564A9EB7-F3EE-4FA2-9508-0E34E626A2F0}"/>
    <hyperlink ref="C1528" r:id="rId3284" xr:uid="{4A8EFA75-2884-4697-847D-38B88E34655C}"/>
    <hyperlink ref="F2034" r:id="rId3285" xr:uid="{0FAECDC5-CBBD-4D87-B393-F46D53BD21CE}"/>
    <hyperlink ref="B2034" r:id="rId3286" xr:uid="{84D988AA-C167-4B30-BCE5-7A905D4E93D6}"/>
    <hyperlink ref="F1852" r:id="rId3287" xr:uid="{4BAB215C-F2A8-44C5-9CB1-B47B5F6DDC56}"/>
    <hyperlink ref="F1097" r:id="rId3288" xr:uid="{B64097E9-66BD-458A-A37E-146F03F1BE9B}"/>
    <hyperlink ref="B2635" r:id="rId3289" display="https://www.emerald.com/insight/publication/doi/10.1108/9781838671655" xr:uid="{F7C2E832-7CBC-4935-AFC6-255A2692EC9D}"/>
    <hyperlink ref="C2635" r:id="rId3290" xr:uid="{B82E2EF1-1234-4C50-B7FA-33DA2D14D73B}"/>
    <hyperlink ref="I2635" r:id="rId3291" display="https://www.booksonix.com/emerald/" xr:uid="{B4EDDC15-A636-4A38-B2A5-D1F9BAB62D3F}"/>
    <hyperlink ref="H2635" r:id="rId3292" display="https://www.booksonix.com/emerald/" xr:uid="{105F5220-8575-4FD6-A467-99EC0722FBD9}"/>
    <hyperlink ref="F2635" r:id="rId3293" xr:uid="{30889A67-EA29-4182-BBA5-705839C73DF9}"/>
    <hyperlink ref="F1292" r:id="rId3294" xr:uid="{7536765B-1983-4DA7-893C-B990BF6D7A20}"/>
    <hyperlink ref="B1292" r:id="rId3295" xr:uid="{F7E1ADF0-2DE3-4636-9078-EE15F10DDFCF}"/>
    <hyperlink ref="C1292" r:id="rId3296" xr:uid="{95B7C978-749C-4609-95DA-E6213064C7C1}"/>
    <hyperlink ref="F928" r:id="rId3297" xr:uid="{62170E78-368F-4D9E-BE01-2A487E63E761}"/>
    <hyperlink ref="B928" r:id="rId3298" xr:uid="{BC2C146A-9193-42B1-801E-B35EE345620B}"/>
    <hyperlink ref="F2039" r:id="rId3299" xr:uid="{FDD720DE-CD28-4022-AA33-0A6DEEEA3203}"/>
    <hyperlink ref="B2039" r:id="rId3300" xr:uid="{86367125-DF3B-4E3E-8587-1FB11FB1153A}"/>
    <hyperlink ref="F2085" r:id="rId3301" xr:uid="{3B0B5CF1-E6F4-40A5-98A8-68E2D5839B7A}"/>
    <hyperlink ref="B2085" r:id="rId3302" display="https://www.emerald.com/insight/publication/doi/10.1108/9781838677558" xr:uid="{01256328-FB54-4A83-9807-8393C476F2B9}"/>
    <hyperlink ref="C1407" r:id="rId3303" xr:uid="{7BCB405D-1410-42CF-B712-25B75280D838}"/>
    <hyperlink ref="C2071" r:id="rId3304" display="https://www.emerald.com/insight/publication/issn/1042-3192" xr:uid="{2FD417FD-9BFF-4C10-AB8F-86FE55A17ED3}"/>
    <hyperlink ref="C1852" r:id="rId3305" xr:uid="{84438128-3D9C-4209-9807-AF580D9C5D3F}"/>
    <hyperlink ref="F2579" r:id="rId3306" xr:uid="{F02F6AB3-3C70-430E-9A14-C6F139781CBB}"/>
    <hyperlink ref="B2579" r:id="rId3307" xr:uid="{299C0624-3EB6-46E3-B2A6-F5009A398B89}"/>
    <hyperlink ref="B2022" r:id="rId3308" xr:uid="{8C030FFC-6F4E-4790-AF63-63F5497B0498}"/>
    <hyperlink ref="B1097" r:id="rId3309" xr:uid="{AC948BD3-47FE-4031-8CC4-C88993E55446}"/>
    <hyperlink ref="C1097" r:id="rId3310" xr:uid="{82718F1F-14EE-4E6B-B0C9-9527F4950157}"/>
    <hyperlink ref="C2639" r:id="rId3311" xr:uid="{5E19556F-1663-4BEE-9069-BB895F25B7C1}"/>
    <hyperlink ref="C2655" r:id="rId3312" xr:uid="{C0930C2D-64F6-4780-993F-743B5C271CE4}"/>
    <hyperlink ref="C2667" r:id="rId3313" xr:uid="{D5283A94-E52B-4632-B502-ADE34BDF4E9C}"/>
    <hyperlink ref="C2697" r:id="rId3314" xr:uid="{124088FA-3633-4CF9-B1CE-A3398C1498BB}"/>
    <hyperlink ref="C2646" r:id="rId3315" xr:uid="{C6BA7A4F-C930-4A35-A31D-D12CE87752F5}"/>
    <hyperlink ref="C2665" r:id="rId3316" xr:uid="{86873176-E76B-40E1-84A0-98B25676A6E8}"/>
    <hyperlink ref="C2686" r:id="rId3317" xr:uid="{588F7E50-D15F-44D7-AC03-E4991B8603C1}"/>
    <hyperlink ref="C2628" r:id="rId3318" xr:uid="{55C6D607-EF4F-4C8A-A3AD-5183495984F9}"/>
    <hyperlink ref="C2642" r:id="rId3319" xr:uid="{E4D0CD77-8DE2-4426-A1E6-A8DAD2D21031}"/>
    <hyperlink ref="C2698" r:id="rId3320" xr:uid="{47070658-EDCD-408C-90C3-F7CDF98705D3}"/>
    <hyperlink ref="C615" r:id="rId3321" display="https://www.emerald.com/insight/publication/issn/1572-8323" xr:uid="{6E6DDB11-BCBF-4BF0-8835-7CD0160BDA7C}"/>
    <hyperlink ref="B1216" r:id="rId3322" xr:uid="{64428A37-FFFF-43A0-ABEE-AC1E6A6937F6}"/>
    <hyperlink ref="C1216" r:id="rId3323" display="Research in the Sociology of Organisations " xr:uid="{CC6FFB21-0C26-41AE-8D85-92C39BE39932}"/>
    <hyperlink ref="C1084" r:id="rId3324" xr:uid="{961CF4DE-CDCD-46A8-8A9B-AA0D6B09A487}"/>
    <hyperlink ref="C1047" r:id="rId3325" xr:uid="{CA7007EC-E4A8-4FB3-9AB3-2A418F652E9C}"/>
    <hyperlink ref="C1121" r:id="rId3326" xr:uid="{3D92C2BA-9443-449C-B68F-C52229E514EF}"/>
    <hyperlink ref="C1134" r:id="rId3327" xr:uid="{0C224947-FDB9-4521-8E51-4749AE5F5B73}"/>
    <hyperlink ref="C1039" r:id="rId3328" xr:uid="{DF9C7DFF-8858-4F51-85E6-215E326E9E0C}"/>
    <hyperlink ref="C1083" r:id="rId3329" xr:uid="{67840235-9B6D-499F-B281-26FBAB920CAF}"/>
    <hyperlink ref="C1082" r:id="rId3330" xr:uid="{D17242C4-F0AF-4EA1-A53A-4C46F160E162}"/>
    <hyperlink ref="C1035" r:id="rId3331" xr:uid="{2C4B5864-3510-455C-9CB6-E0AE6AC45F90}"/>
    <hyperlink ref="C1095" r:id="rId3332" xr:uid="{7F5B82FE-3863-4EF5-AAF8-F3816BFB0965}"/>
    <hyperlink ref="C1199" r:id="rId3333" xr:uid="{8E979EE8-2D01-45CB-9D8D-9F4549CCFB06}"/>
    <hyperlink ref="C1133" r:id="rId3334" xr:uid="{8E15291A-A01C-4277-A3D0-8A3321373223}"/>
    <hyperlink ref="C1174" r:id="rId3335" xr:uid="{2B593DD9-2820-4677-B684-4D57DD70C8CD}"/>
    <hyperlink ref="C1033" r:id="rId3336" xr:uid="{89485964-A04A-4123-80C2-5FD54F9A768B}"/>
    <hyperlink ref="C1122" r:id="rId3337" xr:uid="{80CCEB21-263F-4902-90C0-24D319066293}"/>
    <hyperlink ref="C1031" r:id="rId3338" xr:uid="{B5950334-221D-405F-B075-22AD0A05B0F3}"/>
    <hyperlink ref="C1099" r:id="rId3339" xr:uid="{66128D16-B2B8-4208-B6EB-47D5672C288F}"/>
    <hyperlink ref="C1098" r:id="rId3340" xr:uid="{FCE0B52B-B8AD-4576-BE3A-AA994684D5F3}"/>
    <hyperlink ref="C1190" r:id="rId3341" xr:uid="{979B50A0-42D9-49A0-AA2C-741AB67F0950}"/>
    <hyperlink ref="C1183" r:id="rId3342" xr:uid="{EF22C614-59C6-4996-9DFC-BA9C007D5A86}"/>
    <hyperlink ref="C1085" r:id="rId3343" xr:uid="{41AEB537-D0B2-4EBB-A247-3ED1FDCCC737}"/>
    <hyperlink ref="C1186" r:id="rId3344" xr:uid="{7E66E4C0-682E-4C00-B71C-A940D02D677C}"/>
    <hyperlink ref="C1211" r:id="rId3345" xr:uid="{1752407B-2D3F-49FE-9FC0-28A0B3DF31E8}"/>
    <hyperlink ref="C1128" r:id="rId3346" xr:uid="{311A7068-8C84-4365-A7A4-83499B1F7960}"/>
    <hyperlink ref="C1223" r:id="rId3347" xr:uid="{7E096F22-6EF1-4C89-B427-7E8FA32C9234}"/>
    <hyperlink ref="C1090" r:id="rId3348" xr:uid="{F387960B-8312-4D6C-853C-A1A393E111AB}"/>
    <hyperlink ref="C1124" r:id="rId3349" xr:uid="{CBC77822-A609-4645-8FB6-FEA8DF289219}"/>
    <hyperlink ref="C1200" r:id="rId3350" xr:uid="{BC4D236F-309B-4F10-8D27-C3273580E1FF}"/>
    <hyperlink ref="C1180" r:id="rId3351" xr:uid="{5B9AEB0B-4172-4305-8665-68CDD5B3C467}"/>
    <hyperlink ref="C1176" r:id="rId3352" xr:uid="{163CBE5A-5BC7-467A-B890-C4DC0E3BCFE3}"/>
    <hyperlink ref="C1170" r:id="rId3353" xr:uid="{63D1729C-7F53-4B72-A318-8C3B6C0293FD}"/>
    <hyperlink ref="C1221" r:id="rId3354" xr:uid="{1617B7B9-3447-47F1-8816-20E7DF7899BE}"/>
    <hyperlink ref="C1214" r:id="rId3355" xr:uid="{E0DDB162-946B-4407-B1B4-A76360C05441}"/>
    <hyperlink ref="C1213" r:id="rId3356" xr:uid="{2C34706A-59CB-4725-A959-324EF4BACC10}"/>
    <hyperlink ref="C1074" r:id="rId3357" xr:uid="{C4FC0624-7ECE-47D0-80ED-2D150F8A62A5}"/>
    <hyperlink ref="C1075" r:id="rId3358" xr:uid="{41D274B9-7CA2-4C87-87E9-1BA225E04E2D}"/>
    <hyperlink ref="C1113" r:id="rId3359" xr:uid="{21C073AC-DF72-4547-9A96-524D064159EE}"/>
    <hyperlink ref="C1069" r:id="rId3360" xr:uid="{A0C348E8-96F3-44F0-A607-DA62A2E1E9BC}"/>
    <hyperlink ref="C1048" r:id="rId3361" xr:uid="{9F8FEF5D-4CC3-41DA-8A85-CFC9B949C7E4}"/>
    <hyperlink ref="C1089" r:id="rId3362" xr:uid="{710AA755-A175-4F02-8ECF-79C4C7E82898}"/>
    <hyperlink ref="C1185" r:id="rId3363" xr:uid="{F31E442B-EAE6-4DAE-AFA3-17B8F795C52E}"/>
    <hyperlink ref="C1112" r:id="rId3364" xr:uid="{471B68B2-7663-4411-B776-7599674C6BF7}"/>
    <hyperlink ref="C1111" r:id="rId3365" xr:uid="{446012C0-AC14-4371-92E7-6948057570D5}"/>
    <hyperlink ref="C1070" r:id="rId3366" xr:uid="{ACB9E5FA-0E34-4F18-974D-7B7EFBB72488}"/>
    <hyperlink ref="C1178" r:id="rId3367" xr:uid="{7260AE8E-9F9C-421A-BA75-1C6BFF4DB1F9}"/>
    <hyperlink ref="C1222" r:id="rId3368" xr:uid="{962C3F64-5424-4CD6-9B91-9FF6AA7C64D1}"/>
    <hyperlink ref="C1024" r:id="rId3369" xr:uid="{92AAB8D9-1509-48DC-98CD-70300679AC68}"/>
    <hyperlink ref="C1204" r:id="rId3370" xr:uid="{8F0144B7-6C3F-4350-BAEA-886EC87AE873}"/>
    <hyperlink ref="C1131" r:id="rId3371" xr:uid="{CB44CF33-2640-4638-A226-411BF8DB58A8}"/>
    <hyperlink ref="C1175" r:id="rId3372" xr:uid="{F4F6ED47-D19D-4EFC-B0A9-3C6D1B12A930}"/>
    <hyperlink ref="C1218" r:id="rId3373" xr:uid="{5AC81094-AD4F-4CDC-B9EE-C89A0B365D84}"/>
    <hyperlink ref="C1191" r:id="rId3374" xr:uid="{B9BACD87-D93F-40DF-BE7D-143B484EEDD5}"/>
    <hyperlink ref="C1096" r:id="rId3375" xr:uid="{D8FD650C-8C3F-4E4E-8641-572F16538830}"/>
    <hyperlink ref="C1101" r:id="rId3376" xr:uid="{8149506F-F3AF-42E5-A63D-61033D2D7F55}"/>
    <hyperlink ref="C1100" r:id="rId3377" xr:uid="{98552B6A-470B-4C75-AF36-8B2F395383E3}"/>
    <hyperlink ref="C2678" r:id="rId3378" xr:uid="{57870073-8E8B-44EE-9E56-4B1BCFC75C07}"/>
    <hyperlink ref="C425" r:id="rId3379" xr:uid="{ADC956D7-6AE9-4408-A945-ABFC77701EB5}"/>
    <hyperlink ref="F2624" r:id="rId3380" xr:uid="{E1D81DDA-C0A9-43DC-84A5-70116356ACB1}"/>
    <hyperlink ref="B2624" r:id="rId3381" xr:uid="{E38E4D17-F9F7-419C-BBE8-809F5DFC7E7F}"/>
    <hyperlink ref="C2651" r:id="rId3382" xr:uid="{05F751D8-ABE8-473C-A586-291B360AE115}"/>
    <hyperlink ref="B2651" r:id="rId3383" xr:uid="{4E01C450-47E3-4001-966B-7E016DDE5310}"/>
    <hyperlink ref="F1216" r:id="rId3384" xr:uid="{D58F092F-B4AD-4670-BFFC-DD266581A23C}"/>
    <hyperlink ref="I907" r:id="rId3385" display="https://www.booksonix.com/emerald/" xr:uid="{794FF912-F5C1-4BD1-83C1-CA5AB6F742A1}"/>
    <hyperlink ref="C2696" r:id="rId3386" xr:uid="{07C5CD5B-138E-4E5A-B5C6-0779C9042AD7}"/>
    <hyperlink ref="F2636" r:id="rId3387" xr:uid="{A25C66DF-C3F7-450C-BFDA-3B1F2D903E3E}"/>
    <hyperlink ref="B2093" r:id="rId3388" display="https://www.emerald.com/insight/publication/doi/10.1108/9781787698451" xr:uid="{F24F19DA-2369-4D57-A5EE-261296CBAD43}"/>
    <hyperlink ref="F1570" r:id="rId3389" xr:uid="{C319FD7B-B9FA-4B07-8337-01DE031D68AD}"/>
    <hyperlink ref="B2070" r:id="rId3390" display="https://www.emerald.com/insight/publication/doi/10.1108/9781787565593" xr:uid="{C9B0DDF3-B775-4153-9C38-CA87DC3F3C16}"/>
    <hyperlink ref="F2622" r:id="rId3391" xr:uid="{BB663647-9A5D-491D-9187-80BD50846E21}"/>
    <hyperlink ref="B2622" r:id="rId3392" xr:uid="{FB5C1476-7F21-468D-8A49-DA9868138861}"/>
    <hyperlink ref="F936" r:id="rId3393" xr:uid="{AA2707BC-539E-479D-BCAE-D4A3613C2DC2}"/>
    <hyperlink ref="B936" r:id="rId3394" xr:uid="{E41BF9D2-D244-4ADF-B221-87A7590A8ED7}"/>
    <hyperlink ref="F889" r:id="rId3395" xr:uid="{C29DAC70-15AE-4952-940D-735DBAD834BF}"/>
    <hyperlink ref="B889" r:id="rId3396" xr:uid="{FFABCB9E-820F-446F-A6F4-15F7B75EB3E8}"/>
    <hyperlink ref="C2070" r:id="rId3397" xr:uid="{316402DF-3A5D-49E1-BF9B-AEA250B59A96}"/>
    <hyperlink ref="C730" r:id="rId3398" display="https://www.emerald.com/insight/publication/issn/2051-2333" xr:uid="{436ACED6-B426-45C6-98F5-4AACF22599B8}"/>
    <hyperlink ref="C889" r:id="rId3399" display="https://www.emerald.com/insight/publication/issn/2051-2333" xr:uid="{68625896-4692-4D47-A7A2-5FFC02AEC5CE}"/>
    <hyperlink ref="B2636" r:id="rId3400" xr:uid="{7CCF714A-1930-415B-98DE-C0AFEB94B869}"/>
    <hyperlink ref="C2636" r:id="rId3401" xr:uid="{6773D6F6-DA5B-4E2E-951E-28B1DD7C84A4}"/>
    <hyperlink ref="F222" r:id="rId3402" xr:uid="{F0738E94-5A63-4AB1-8AE9-988075A7D7F8}"/>
    <hyperlink ref="B222" r:id="rId3403" xr:uid="{19A66074-28BB-4596-9DD0-8A99BC056038}"/>
    <hyperlink ref="C222" r:id="rId3404" xr:uid="{F4E0F5E8-CDF7-45AA-B0A3-3E2D674F08F6}"/>
    <hyperlink ref="C471" r:id="rId3405" xr:uid="{6B8C19B2-349A-40FB-9F6D-D95FB9DABABF}"/>
    <hyperlink ref="C503" r:id="rId3406" xr:uid="{93D647D0-8C74-4A51-A035-EE078141C93C}"/>
    <hyperlink ref="C504" r:id="rId3407" xr:uid="{290C260F-923F-45A7-9F24-B7C9DF80ED02}"/>
    <hyperlink ref="F2696" r:id="rId3408" xr:uid="{06AA084F-ACD6-4AD6-B4F6-1081755634F9}"/>
    <hyperlink ref="B2696" r:id="rId3409" xr:uid="{CB5D32BE-1CF6-47EA-9AAF-60DD95EB7C88}"/>
    <hyperlink ref="F907" r:id="rId3410" xr:uid="{92EC2DCF-EE02-445E-8F97-02EEBC8CBC0B}"/>
    <hyperlink ref="B907" r:id="rId3411" xr:uid="{610390A5-F9B3-4F90-9E8E-33A5D2A9F4B4}"/>
    <hyperlink ref="C2461" r:id="rId3412" xr:uid="{03E7688F-B7AC-4C82-B93B-29A342561ED4}"/>
    <hyperlink ref="C2286" r:id="rId3413" xr:uid="{2A33C405-7EB0-4D79-8D94-1DE414FECF1A}"/>
    <hyperlink ref="C2460" r:id="rId3414" xr:uid="{D8C27B30-6AE1-471F-AFB7-4EAF158A8AE3}"/>
    <hyperlink ref="C2459" r:id="rId3415" xr:uid="{BB243BE1-5B96-4636-83CB-85DB962C3222}"/>
    <hyperlink ref="C2172" r:id="rId3416" xr:uid="{9B480362-CDF9-4729-83CD-1FC91510F4AF}"/>
    <hyperlink ref="C2106" r:id="rId3417" xr:uid="{2AAE2755-1D7A-4F2C-9371-6EF4240B69EC}"/>
    <hyperlink ref="C2458" r:id="rId3418" xr:uid="{81469914-8563-45A4-AF42-EB413B6BAA61}"/>
    <hyperlink ref="C2423" r:id="rId3419" xr:uid="{56428A82-B452-429C-B939-C72C8C351230}"/>
    <hyperlink ref="C2420" r:id="rId3420" xr:uid="{BB8BCE8B-1A5F-4208-9013-1D27D8180E75}"/>
    <hyperlink ref="C2457" r:id="rId3421" xr:uid="{990C4C64-A824-4906-8565-0DF18CDED9BF}"/>
    <hyperlink ref="C2456" r:id="rId3422" xr:uid="{24814BEF-CD5F-4E91-9BAC-F245DDC97220}"/>
    <hyperlink ref="C2425" r:id="rId3423" xr:uid="{CDD809B3-0C26-46CD-B5B0-E6E690FD2DAD}"/>
    <hyperlink ref="C2455" r:id="rId3424" xr:uid="{C96F2485-16CB-4700-B8A7-A1F160F3DFBB}"/>
    <hyperlink ref="C2421" r:id="rId3425" xr:uid="{64B74153-7B06-4170-9997-473DA355B8AC}"/>
    <hyperlink ref="C2410" r:id="rId3426" xr:uid="{CB20D3D0-ED3E-4911-A2C0-5CDAEC7CB63F}"/>
    <hyperlink ref="C2429" r:id="rId3427" xr:uid="{CA3DFDA8-C34D-40F0-A1B8-288B5389785B}"/>
    <hyperlink ref="C2454" r:id="rId3428" xr:uid="{0199D1F6-7063-4C33-94D2-2CAAE06FC500}"/>
    <hyperlink ref="C2424" r:id="rId3429" xr:uid="{4D1BD36A-E216-4034-9CFB-9D73F06BEAD7}"/>
    <hyperlink ref="C2426" r:id="rId3430" xr:uid="{C3902FEE-4C33-45ED-AC1A-C6588F786F9E}"/>
    <hyperlink ref="C2453" r:id="rId3431" xr:uid="{D0D0D117-C57C-4DEC-98B2-F27F5786799B}"/>
    <hyperlink ref="C2227" r:id="rId3432" xr:uid="{92737313-9C2E-45D2-ADD2-373BA08BA633}"/>
    <hyperlink ref="C2452" r:id="rId3433" xr:uid="{0937B815-6FB5-4079-BE8A-A129C993592C}"/>
    <hyperlink ref="C2430" r:id="rId3434" xr:uid="{CFDA4993-8704-4F2E-8B54-6131AF7C3A39}"/>
    <hyperlink ref="C2428" r:id="rId3435" xr:uid="{0C7174B9-FAF8-403E-B8C2-4C12C8A980B3}"/>
    <hyperlink ref="C2427" r:id="rId3436" xr:uid="{4F87312C-6672-408E-B6EB-AC08FD29B8AC}"/>
    <hyperlink ref="C2451" r:id="rId3437" xr:uid="{D8D93DB3-BB42-43DF-821B-3A7CE984F0A7}"/>
    <hyperlink ref="C2412" r:id="rId3438" xr:uid="{B2A2101A-7069-4142-9849-48A852EB3CC8}"/>
    <hyperlink ref="C2450" r:id="rId3439" xr:uid="{123BDAA8-5334-4CF5-B677-9AC022B50203}"/>
    <hyperlink ref="C2419" r:id="rId3440" xr:uid="{402FE96D-917A-4A66-AD8D-721583764B0E}"/>
    <hyperlink ref="C2449" r:id="rId3441" xr:uid="{10F56EA6-B680-4D2B-8EA4-118C84E9324D}"/>
    <hyperlink ref="C2416" r:id="rId3442" xr:uid="{E02A158A-6F6A-4ED3-AEA5-3359911D6D30}"/>
    <hyperlink ref="C2413" r:id="rId3443" xr:uid="{D20A1EC8-395A-442E-BEE0-5D3CA7535A7D}"/>
    <hyperlink ref="C2448" r:id="rId3444" xr:uid="{9934B0A3-3306-4AC6-A471-0805FA5405E5}"/>
    <hyperlink ref="C2447" r:id="rId3445" xr:uid="{529A3B0D-519F-43B4-8D61-4F2A42EA75E7}"/>
    <hyperlink ref="C2418" r:id="rId3446" xr:uid="{50DC6A60-C21E-4952-B379-62AC4259B103}"/>
    <hyperlink ref="C2417" r:id="rId3447" xr:uid="{292AC53C-5824-4E7D-9749-A4B2147D7005}"/>
    <hyperlink ref="C2446" r:id="rId3448" xr:uid="{3DE26A55-98BD-46F2-B938-C28B84259509}"/>
    <hyperlink ref="C2445" r:id="rId3449" xr:uid="{E3D0232C-32F4-4EA0-83B7-A3B7CD413066}"/>
    <hyperlink ref="C2411" r:id="rId3450" xr:uid="{47469B8C-D713-4743-B036-1C4880A8F906}"/>
    <hyperlink ref="C2414" r:id="rId3451" xr:uid="{F522E022-442A-4B81-9CDE-4767C9A365BE}"/>
    <hyperlink ref="C2422" r:id="rId3452" xr:uid="{02B99741-12B2-405B-8C5C-65E94798D688}"/>
    <hyperlink ref="C2415" r:id="rId3453" xr:uid="{63DFAF5F-21A9-41DE-B9A8-6134C0AE1A00}"/>
    <hyperlink ref="C2444" r:id="rId3454" xr:uid="{FADB58EF-4525-4832-BAFD-36EA8943810F}"/>
    <hyperlink ref="C2443" r:id="rId3455" xr:uid="{6092E16F-79FE-4995-B606-F3D8A00CDC20}"/>
    <hyperlink ref="C2442" r:id="rId3456" xr:uid="{BA7A9B77-28CF-4C80-9A9C-69CAE1361AFD}"/>
    <hyperlink ref="C2164" r:id="rId3457" xr:uid="{991485CE-7AA1-4BF1-8C84-247D15CC3634}"/>
    <hyperlink ref="C2522" r:id="rId3458" xr:uid="{3BA5788F-BF41-4B15-A742-B1EC47AE5FAF}"/>
    <hyperlink ref="C2441" r:id="rId3459" xr:uid="{8B0EBC61-9C19-436F-82CC-E665C58D5C5D}"/>
    <hyperlink ref="C2105" r:id="rId3460" xr:uid="{91A5F013-75E9-42C2-B7FD-AF909966B599}"/>
    <hyperlink ref="C2440" r:id="rId3461" xr:uid="{E747B0CB-E897-4039-BD25-4140E41CD482}"/>
    <hyperlink ref="C2439" r:id="rId3462" xr:uid="{D0A9D3C3-F448-4A70-AD56-C8AF1A785CF0}"/>
    <hyperlink ref="C2438" r:id="rId3463" xr:uid="{5647141A-4AE2-4791-9C8D-F1FBD058DFFE}"/>
    <hyperlink ref="C2349" r:id="rId3464" xr:uid="{1811CB3A-2DDF-419B-A3E9-3E8E001D2C6B}"/>
    <hyperlink ref="C2437" r:id="rId3465" xr:uid="{8C20F98D-D8EB-41F7-A73C-BA607568FCE3}"/>
    <hyperlink ref="C2436" r:id="rId3466" xr:uid="{2C47358E-B348-4E4C-81D4-6747EB6E6684}"/>
    <hyperlink ref="C907" r:id="rId3467" xr:uid="{7A1A8582-9961-4FAA-9760-8741EB6C83BA}"/>
    <hyperlink ref="C2085" r:id="rId3468" xr:uid="{20BC5AA7-3620-4A8C-9F05-DAF903FC34CE}"/>
    <hyperlink ref="C1260" r:id="rId3469" xr:uid="{F446280D-4E92-4063-ACD1-F4370072D92E}"/>
    <hyperlink ref="C919" r:id="rId3470" xr:uid="{5D2EA685-188B-4DC7-BD3D-16659DFCD7B6}"/>
    <hyperlink ref="C2087" r:id="rId3471" xr:uid="{A2719914-3197-4085-821C-AA8DDB86F067}"/>
    <hyperlink ref="C2569" r:id="rId3472" xr:uid="{AA806251-124B-4AC9-BBDB-7309770400C4}"/>
    <hyperlink ref="C2565" r:id="rId3473" xr:uid="{EB844584-E2FA-4EF5-81DE-B00F7D2A83E6}"/>
    <hyperlink ref="C1230" r:id="rId3474" xr:uid="{C62121F8-EE7F-4461-ABF4-014F01413A86}"/>
    <hyperlink ref="C920" r:id="rId3475" xr:uid="{6A49AD5A-1BC6-4154-8CC2-5EA3556BDAF7}"/>
    <hyperlink ref="C2084" r:id="rId3476" xr:uid="{6F259204-DFEF-4752-8471-905139A3DD6D}"/>
    <hyperlink ref="C537" r:id="rId3477" xr:uid="{37ACB90C-D82B-4E9F-8875-4CF1B0DD8D2C}"/>
    <hyperlink ref="C2588" r:id="rId3478" xr:uid="{2C2DE149-4CCB-433C-B984-6835FAC43536}"/>
    <hyperlink ref="C2567" r:id="rId3479" xr:uid="{8329430C-F833-4619-B0D5-200289DB825D}"/>
    <hyperlink ref="C2613" r:id="rId3480" xr:uid="{D1F71FEE-EB9D-489E-9EF5-966D8FF6EAC5}"/>
    <hyperlink ref="C558" r:id="rId3481" xr:uid="{FFB24664-A506-42DA-B876-B2A0E92973D8}"/>
    <hyperlink ref="C965" r:id="rId3482" xr:uid="{E4E933E0-F8F8-41CE-8E46-A00F9D3D1217}"/>
    <hyperlink ref="C2013" r:id="rId3483" xr:uid="{E4345CAC-140D-481D-9B51-0E03714445C3}"/>
    <hyperlink ref="C2021" r:id="rId3484" xr:uid="{C6CE09B5-48AD-4646-951C-E88B18DD07B9}"/>
    <hyperlink ref="C2081" r:id="rId3485" xr:uid="{0B3E51B0-A845-418C-887E-02A6E70173B3}"/>
    <hyperlink ref="C2086" r:id="rId3486" xr:uid="{ED92580B-CC93-41FF-824C-6D6467A77168}"/>
    <hyperlink ref="C2549" r:id="rId3487" xr:uid="{71477193-8E32-4018-AFCA-9ECE5B75D796}"/>
    <hyperlink ref="C2027" r:id="rId3488" xr:uid="{E795BFDA-D9A4-478B-BF39-5F74F46AFA55}"/>
    <hyperlink ref="C2088" r:id="rId3489" xr:uid="{D3BEEE86-8156-48BD-AC07-3DBC5C196A67}"/>
    <hyperlink ref="C2621" r:id="rId3490" xr:uid="{115467F1-9A37-4333-ABBF-26E8E68EDF13}"/>
    <hyperlink ref="C1255" r:id="rId3491" xr:uid="{936E02FE-5142-4F16-A0CB-FE6A608F8595}"/>
    <hyperlink ref="C1259" r:id="rId3492" xr:uid="{5F19AE39-55B8-4309-A758-5A6D89356DD2}"/>
    <hyperlink ref="C2036" r:id="rId3493" xr:uid="{26F29DA5-5BB1-414D-A4F6-BDC9FEDD0177}"/>
    <hyperlink ref="C941" r:id="rId3494" xr:uid="{4B7DD620-4882-475F-BBED-76EA29505D09}"/>
    <hyperlink ref="C1271" r:id="rId3495" xr:uid="{40A57F01-4E9D-43E5-B547-F0CB5B679FAF}"/>
    <hyperlink ref="C2550" r:id="rId3496" xr:uid="{973E68A1-CE1D-43E6-8F0E-74BDC0F09EC0}"/>
    <hyperlink ref="C586" r:id="rId3497" xr:uid="{49E8E9D0-68AC-4607-AC26-3DF2A2C3369B}"/>
    <hyperlink ref="C917" r:id="rId3498" xr:uid="{BE10816C-0D7B-4879-8E76-E3459F2128A0}"/>
    <hyperlink ref="C2059" r:id="rId3499" xr:uid="{496B100B-5C15-459D-A53C-90E34AF95011}"/>
    <hyperlink ref="C2582" r:id="rId3500" xr:uid="{EB0B96FF-13F0-4893-8A84-3007837B6328}"/>
    <hyperlink ref="C2020" r:id="rId3501" xr:uid="{9ED4808B-37A2-4F27-AD74-0745AA22ECB9}"/>
    <hyperlink ref="C901" r:id="rId3502" xr:uid="{F1412C20-2FDD-435A-9F00-5CFE04E8D95B}"/>
    <hyperlink ref="C1242" r:id="rId3503" xr:uid="{AB4373E8-4E47-42CF-A888-B77DCC83EBBC}"/>
    <hyperlink ref="C1257" r:id="rId3504" xr:uid="{EC2115D5-0FF0-4FCD-827C-506AA1292700}"/>
    <hyperlink ref="C1286" r:id="rId3505" xr:uid="{3C42A104-1A82-488F-B252-ED124234FFBA}"/>
    <hyperlink ref="C1238" r:id="rId3506" xr:uid="{785EBB51-9BEB-4120-9EF4-208747014751}"/>
    <hyperlink ref="C904" r:id="rId3507" xr:uid="{122D68F1-B9C5-405B-A7EC-2A988F5409D3}"/>
    <hyperlink ref="C528" r:id="rId3508" xr:uid="{74B73B23-C07D-4B28-B3F8-97AE4E45D8C0}"/>
    <hyperlink ref="C589" r:id="rId3509" xr:uid="{2A74D4B7-F8AF-4FE0-A93D-5AF43F0281E0}"/>
    <hyperlink ref="C1480" r:id="rId3510" xr:uid="{764BAA79-896A-486B-8D3E-3E43577E1AD1}"/>
    <hyperlink ref="C2625" r:id="rId3511" xr:uid="{53DF8803-C968-4F6B-AB0D-C7FCC155757D}"/>
    <hyperlink ref="C1256" r:id="rId3512" xr:uid="{2917864F-FCBA-4DA0-BA4C-35143E48A777}"/>
    <hyperlink ref="C2607" r:id="rId3513" xr:uid="{E1A2FD3A-441B-4A85-9D32-055BAF89B35B}"/>
    <hyperlink ref="C1706" r:id="rId3514" xr:uid="{3C4295A6-8D18-4115-B1E6-9A1B9285DD70}"/>
    <hyperlink ref="C538" r:id="rId3515" xr:uid="{4656B917-AB76-4807-A603-1344893E2005}"/>
    <hyperlink ref="C2626" r:id="rId3516" xr:uid="{EE204E1D-454A-46AA-906F-472411BEEB2F}"/>
    <hyperlink ref="C2017" r:id="rId3517" xr:uid="{BD44CF4E-7C67-47C0-8E24-401905982240}"/>
    <hyperlink ref="C2602" r:id="rId3518" xr:uid="{7D62A644-C38E-46C8-A43B-8EA051ED7275}"/>
    <hyperlink ref="C2557" r:id="rId3519" xr:uid="{08239CCA-F735-475A-AF36-136B4ACB131A}"/>
    <hyperlink ref="C1261" r:id="rId3520" xr:uid="{9F8A0500-BAC9-4E4F-ADBE-865A5885F8FE}"/>
    <hyperlink ref="C916" r:id="rId3521" xr:uid="{C1C2855D-A9B7-4BC5-B904-7D3EE6F11FD6}"/>
    <hyperlink ref="C2609" r:id="rId3522" xr:uid="{B0AA63DC-CACF-4B71-9909-33DC25C16585}"/>
    <hyperlink ref="C1229" r:id="rId3523" xr:uid="{8B8A9ED8-7E96-413C-B72E-0B82E1296C78}"/>
    <hyperlink ref="C2571" r:id="rId3524" xr:uid="{5ACAAAA1-B3A0-449C-BDA6-3061E0C04D7E}"/>
    <hyperlink ref="C1267" r:id="rId3525" xr:uid="{9F7147C7-E1C1-4AC5-8E3E-E3303BA8FF8C}"/>
    <hyperlink ref="C1482" r:id="rId3526" xr:uid="{2077466D-0A8A-4C66-9223-A85117C01C75}"/>
    <hyperlink ref="C572" r:id="rId3527" xr:uid="{A264F42D-03E9-4627-89C1-724F66F4E994}"/>
    <hyperlink ref="C939" r:id="rId3528" xr:uid="{D7A6D35E-E415-4A66-B01F-871AD6691576}"/>
    <hyperlink ref="C2581" r:id="rId3529" xr:uid="{4F2EC969-8AC3-49B4-8098-CC3C68BC7061}"/>
    <hyperlink ref="C1645" r:id="rId3530" xr:uid="{7B0F987C-87D6-4EA1-A623-A6B2EDECCDAD}"/>
    <hyperlink ref="C1228" r:id="rId3531" xr:uid="{BD909D31-89D7-4674-8A74-F65FEAFD1AF8}"/>
    <hyperlink ref="C1639" r:id="rId3532" xr:uid="{42E806E4-962F-4A17-A2A6-1BCAFB754714}"/>
    <hyperlink ref="C1248" r:id="rId3533" xr:uid="{FE057B6F-EA3F-44FB-A1E2-71F47D275D29}"/>
    <hyperlink ref="C570" r:id="rId3534" xr:uid="{B4FD0864-ED01-4098-80B5-8397AF4F6E6A}"/>
    <hyperlink ref="C2015" r:id="rId3535" xr:uid="{5285343B-B9D1-4547-81D7-B796B2BC5FF5}"/>
    <hyperlink ref="C583" r:id="rId3536" xr:uid="{D28D36C6-AFC5-402F-A605-02623A75770C}"/>
    <hyperlink ref="C2589" r:id="rId3537" xr:uid="{560D86FA-A263-43D7-B416-50F8A81D068C}"/>
    <hyperlink ref="C2616" r:id="rId3538" xr:uid="{04C2E230-7143-42A7-B6FD-C2BBDCEF2BF6}"/>
    <hyperlink ref="C1277" r:id="rId3539" xr:uid="{14CCAE0C-18A9-4721-A928-F220AA7D2B1A}"/>
    <hyperlink ref="C1485" r:id="rId3540" xr:uid="{D6222FF6-933D-4D2D-8FC2-51121E252797}"/>
    <hyperlink ref="C2590" r:id="rId3541" xr:uid="{2789AEF0-963B-4F77-A990-A7268C41F9F6}"/>
    <hyperlink ref="C579" r:id="rId3542" xr:uid="{C617523F-6A57-4EB6-85DA-62F48880215F}"/>
    <hyperlink ref="C2574" r:id="rId3543" xr:uid="{10E29080-1243-452C-B192-5429A6B6353B}"/>
    <hyperlink ref="B2461" r:id="rId3544" xr:uid="{2A2E2673-CADC-44FE-B11A-52F2AA39BA17}"/>
    <hyperlink ref="F2679" r:id="rId3545" xr:uid="{6C372F3B-F61A-4A1F-855A-830329114F7E}"/>
    <hyperlink ref="B2679" r:id="rId3546" xr:uid="{F93D4D81-C340-4F8F-8DCB-A580AB709B74}"/>
    <hyperlink ref="C2091" r:id="rId3547" display="https://www.emerald.com/insight/publication/acronym/SDG" xr:uid="{35D31B40-6946-441C-84D4-051A3134C8DC}"/>
    <hyperlink ref="C2090" r:id="rId3548" display="https://www.emerald.com/insight/publication/acronym/SDG" xr:uid="{7BCD69D9-27A4-457A-946D-1EB9F0D211DC}"/>
    <hyperlink ref="C2681" r:id="rId3549" display="https://www.emerald.com/insight/publication/acronym/SDG" xr:uid="{D91DB76E-6B73-4387-817D-E258C38BF895}"/>
    <hyperlink ref="C2682" r:id="rId3550" display="https://www.emerald.com/insight/publication/acronym/SDG" xr:uid="{44DEA945-8361-41F8-8AFD-D7780F4BA628}"/>
    <hyperlink ref="C2685" r:id="rId3551" display="https://www.emerald.com/insight/publication/acronym/SDG" xr:uid="{ABC40B67-AC12-4AE5-8418-45022C04BC73}"/>
    <hyperlink ref="C2680" r:id="rId3552" display="https://www.emerald.com/insight/publication/acronym/SDG" xr:uid="{238FBA84-3134-4121-AD8F-DD16BC0958F5}"/>
    <hyperlink ref="C2683" r:id="rId3553" display="https://www.emerald.com/insight/publication/acronym/SDG" xr:uid="{0D91D644-CD5D-4CE1-BB49-74C318789340}"/>
    <hyperlink ref="C2684" r:id="rId3554" display="https://www.emerald.com/insight/publication/acronym/SDG" xr:uid="{40D5231E-CE80-45E3-A58C-663511F4726C}"/>
    <hyperlink ref="C2679" r:id="rId3555" display="https://www.emerald.com/insight/publication/acronym/SDG" xr:uid="{99F2A0C6-4136-44A6-AFB6-3AF5BC4E2DF7}"/>
    <hyperlink ref="F603" r:id="rId3556" xr:uid="{CDAA4DBE-7B4C-4604-969B-5CE02216586E}"/>
    <hyperlink ref="B603" r:id="rId3557" xr:uid="{AE089158-F573-4384-9AD9-4A7031D27D1B}"/>
    <hyperlink ref="B2004" r:id="rId3558" display="https://www.emerald.com/insight/publication/doi/10.1108/9781838671389" xr:uid="{8195CDAB-C6CB-46B3-8217-D872DB0CC7EA}"/>
    <hyperlink ref="C2670" r:id="rId3559" display="https://www.emerald.com/insight/publication/acronym/ESMMC" xr:uid="{E5985547-4097-4F82-B75F-BC8C457BB338}"/>
    <hyperlink ref="B2670" r:id="rId3560" xr:uid="{7EA8EAD7-B304-4032-8547-BC2A312F9EAB}"/>
    <hyperlink ref="B1488" r:id="rId3561" xr:uid="{C07D6B10-5989-4F86-8E58-A159C0A7223D}"/>
    <hyperlink ref="F2618" r:id="rId3562" xr:uid="{473390C2-1D37-4A97-8B21-704EDE50AD5B}"/>
    <hyperlink ref="B2618" r:id="rId3563" xr:uid="{B4916265-AB3B-4F30-BE82-BC59FA16CD1B}"/>
    <hyperlink ref="B2611" r:id="rId3564" xr:uid="{58AFFE0D-C6A1-428B-8FBB-A4740E7D9DF3}"/>
    <hyperlink ref="F943" r:id="rId3565" xr:uid="{B6248CFF-44F1-495D-83F1-12606AC8BC35}"/>
    <hyperlink ref="B943" r:id="rId3566" xr:uid="{C625F12B-7909-4AD3-A7CD-5D1021DC140B}"/>
    <hyperlink ref="I2605" r:id="rId3567" display="https://www.booksonix.com/emerald/" xr:uid="{4DC6CD1B-F3EF-4885-988C-D41149E2D6D7}"/>
    <hyperlink ref="F2605" r:id="rId3568" xr:uid="{5D6AC5EC-81E1-45FE-9702-EDE406F18D8E}"/>
    <hyperlink ref="B2605" r:id="rId3569" display="Introducing Slow Ethics and the Art of Care" xr:uid="{482987E8-25A1-43DE-86B4-F28B39807D16}"/>
    <hyperlink ref="F1940" r:id="rId3570" xr:uid="{D8B4D5A4-6805-4F1B-90FC-A92E6B42026B}"/>
    <hyperlink ref="B1940" r:id="rId3571" xr:uid="{1FF3637A-EC2B-42C4-8C1A-9A9CC0473FDD}"/>
    <hyperlink ref="C1940" r:id="rId3572" xr:uid="{0226577D-95B9-4496-B521-314935E8D621}"/>
    <hyperlink ref="C2042" r:id="rId3573" xr:uid="{731DDBEE-A4CE-4340-9111-571155F06FD2}"/>
    <hyperlink ref="B2042" r:id="rId3574" xr:uid="{AE346BD7-2C9C-4D15-910D-E7CE2ED0D929}"/>
    <hyperlink ref="B574" r:id="rId3575" xr:uid="{35A96C39-7D7E-4B47-B4AD-BF6580A375E8}"/>
    <hyperlink ref="F574" r:id="rId3576" xr:uid="{1871906C-69E8-40A7-AC9E-DC6F46B7D318}"/>
    <hyperlink ref="B2011" r:id="rId3577" xr:uid="{9AC84014-AA77-42C0-B3B7-0560FB8AA941}"/>
    <hyperlink ref="B906" r:id="rId3578" xr:uid="{7D581E82-A79E-4C7B-A86B-5C1D546DDCEE}"/>
    <hyperlink ref="F2031" r:id="rId3579" xr:uid="{2130E2FF-BFB1-4F9A-B32E-070FF292415C}"/>
    <hyperlink ref="B2031" r:id="rId3580" xr:uid="{5E6CFF1F-6555-4AE0-A3B4-7601D8E3BA05}"/>
    <hyperlink ref="B958" r:id="rId3581" xr:uid="{FFC7DCC4-8F3A-4B06-8121-6468A1DC56B3}"/>
    <hyperlink ref="B1249" r:id="rId3582" xr:uid="{20213BE6-7D63-48F4-8340-D302BD217118}"/>
    <hyperlink ref="I1249" r:id="rId3583" display="https://www.booksonix.com/emerald/" xr:uid="{A12F1DB5-B7E7-440B-8C1E-58997049759C}"/>
  </hyperlinks>
  <pageMargins left="0.7" right="0.7" top="0.75" bottom="0.75" header="0.3" footer="0.3"/>
  <legacyDrawing r:id="rId35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Published eBooks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Aimee Hemsley</dc:creator>
  <cp:lastModifiedBy>Anna Clough</cp:lastModifiedBy>
  <dcterms:created xsi:type="dcterms:W3CDTF">2021-03-18T14:10:49Z</dcterms:created>
  <dcterms:modified xsi:type="dcterms:W3CDTF">2021-03-19T10:03:02Z</dcterms:modified>
</cp:coreProperties>
</file>